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50" windowWidth="19395" windowHeight="7095"/>
  </bookViews>
  <sheets>
    <sheet name="汇总" sheetId="1" r:id="rId1"/>
    <sheet name="Sheet1" sheetId="2" r:id="rId2"/>
  </sheets>
  <definedNames>
    <definedName name="_xlnm._FilterDatabase" localSheetId="0" hidden="1">汇总!$D$1:$D$24</definedName>
  </definedNames>
  <calcPr calcId="144525"/>
</workbook>
</file>

<file path=xl/sharedStrings.xml><?xml version="1.0" encoding="utf-8"?>
<sst xmlns="http://schemas.openxmlformats.org/spreadsheetml/2006/main" count="3704" uniqueCount="1034">
  <si>
    <t>通信工程</t>
    <phoneticPr fontId="1" type="noConversion"/>
  </si>
  <si>
    <t>陈景城</t>
    <phoneticPr fontId="1" type="noConversion"/>
  </si>
  <si>
    <t>对通信及计算机有相关基础</t>
    <phoneticPr fontId="1" type="noConversion"/>
  </si>
  <si>
    <t>基于javaweb技术的在线考试系统</t>
    <phoneticPr fontId="1" type="noConversion"/>
  </si>
  <si>
    <t>赖志强</t>
    <phoneticPr fontId="1" type="noConversion"/>
  </si>
  <si>
    <t>王伯寅</t>
    <phoneticPr fontId="1" type="noConversion"/>
  </si>
  <si>
    <t>高校创客平台系统的研究与开发</t>
    <phoneticPr fontId="1" type="noConversion"/>
  </si>
  <si>
    <t>王婕仪</t>
    <phoneticPr fontId="1" type="noConversion"/>
  </si>
  <si>
    <t>AR基于移动通信5G技术的研究</t>
    <phoneticPr fontId="1" type="noConversion"/>
  </si>
  <si>
    <t>郑子帆</t>
    <phoneticPr fontId="1" type="noConversion"/>
  </si>
  <si>
    <t>梁阿敏</t>
    <phoneticPr fontId="1" type="noConversion"/>
  </si>
  <si>
    <t>何思静</t>
    <phoneticPr fontId="1" type="noConversion"/>
  </si>
  <si>
    <t>钟铭升</t>
    <phoneticPr fontId="1" type="noConversion"/>
  </si>
  <si>
    <t>基于MATLAB平台的脸部识别系统</t>
    <phoneticPr fontId="1" type="noConversion"/>
  </si>
  <si>
    <t>吴宏达</t>
    <phoneticPr fontId="1" type="noConversion"/>
  </si>
  <si>
    <t>基于JAVA技术的在线购物系统</t>
    <phoneticPr fontId="1" type="noConversion"/>
  </si>
  <si>
    <t>郭家良</t>
    <phoneticPr fontId="1" type="noConversion"/>
  </si>
  <si>
    <t>移动勘察车牌识别系统</t>
    <phoneticPr fontId="1" type="noConversion"/>
  </si>
  <si>
    <t>集成运算放大电路及应用设计</t>
    <phoneticPr fontId="1" type="noConversion"/>
  </si>
  <si>
    <t>杨智</t>
    <phoneticPr fontId="1" type="noConversion"/>
  </si>
  <si>
    <t>数字电子秤设计</t>
    <phoneticPr fontId="1" type="noConversion"/>
  </si>
  <si>
    <t>一类基于Zigbee的安全监测系统设计</t>
    <phoneticPr fontId="1" type="noConversion"/>
  </si>
  <si>
    <t>一种温度控制系统设计</t>
    <phoneticPr fontId="1" type="noConversion"/>
  </si>
  <si>
    <t>一级倒立摆控制系统设计与仿真</t>
    <phoneticPr fontId="1" type="noConversion"/>
  </si>
  <si>
    <t>单片机蓝牙智能家居设计实现</t>
    <phoneticPr fontId="1" type="noConversion"/>
  </si>
  <si>
    <t>一种信号处理电子电路设计</t>
    <phoneticPr fontId="1" type="noConversion"/>
  </si>
  <si>
    <t>照明智能遥控系统</t>
    <phoneticPr fontId="1" type="noConversion"/>
  </si>
  <si>
    <t>温室物联网控制系统</t>
    <phoneticPr fontId="1" type="noConversion"/>
  </si>
  <si>
    <t>智能输液控制系统</t>
    <phoneticPr fontId="1" type="noConversion"/>
  </si>
  <si>
    <t>语音识别智能家居系统</t>
    <phoneticPr fontId="1" type="noConversion"/>
  </si>
  <si>
    <t>数学基础较好、熟悉matlab编程</t>
    <phoneticPr fontId="1" type="noConversion"/>
  </si>
  <si>
    <t>机器学习算法</t>
    <phoneticPr fontId="1" type="noConversion"/>
  </si>
  <si>
    <t>马争鸣</t>
    <phoneticPr fontId="1" type="noConversion"/>
  </si>
  <si>
    <t>罗鸿基</t>
    <phoneticPr fontId="1" type="noConversion"/>
  </si>
  <si>
    <t>勤奋，专注，积极。最少保证3个月在校毕业设计时间。有编程（Java，Javascript，C,Python，C++）基础者优先。</t>
    <phoneticPr fontId="1" type="noConversion"/>
  </si>
  <si>
    <t>基于python的网页数据爬取分析与应用</t>
    <phoneticPr fontId="1" type="noConversion"/>
  </si>
  <si>
    <t>柴进</t>
    <phoneticPr fontId="1" type="noConversion"/>
  </si>
  <si>
    <t>勤奋，专注，积极。最少保证3个月在校毕业设计时间。有机器学习和编程（C,Python，C++）基础者优先。</t>
    <phoneticPr fontId="1" type="noConversion"/>
  </si>
  <si>
    <t>基于神经网络的手写数字识别实现</t>
    <phoneticPr fontId="1" type="noConversion"/>
  </si>
  <si>
    <t>刘鹏亮</t>
    <phoneticPr fontId="1" type="noConversion"/>
  </si>
  <si>
    <t>基于python的网络爬虫应用与研究</t>
    <phoneticPr fontId="1" type="noConversion"/>
  </si>
  <si>
    <t>基于OpenCV的Android视觉应用与研究</t>
    <phoneticPr fontId="1" type="noConversion"/>
  </si>
  <si>
    <t>基于OpenCV的计算机视觉应用与研究</t>
    <phoneticPr fontId="1" type="noConversion"/>
  </si>
  <si>
    <t>基于机器视觉的自动驾驶小车应用与研究</t>
    <phoneticPr fontId="1" type="noConversion"/>
  </si>
  <si>
    <t>基于机器视觉的自动驾驶小车设计与实现</t>
    <phoneticPr fontId="1" type="noConversion"/>
  </si>
  <si>
    <t>薛增志</t>
    <phoneticPr fontId="1" type="noConversion"/>
  </si>
  <si>
    <t>勤奋，专注，积极。最少保证3个月在校毕业设计时间。有一定网络安全实践与研究经验。</t>
    <phoneticPr fontId="1" type="noConversion"/>
  </si>
  <si>
    <t>基于web环境下的网络安全攻防技术的研究</t>
    <phoneticPr fontId="1" type="noConversion"/>
  </si>
  <si>
    <t>有编程基础</t>
    <phoneticPr fontId="1" type="noConversion"/>
  </si>
  <si>
    <t>财务信息管理系统的设计与实现</t>
    <phoneticPr fontId="1" type="noConversion"/>
  </si>
  <si>
    <t>钟晓婷</t>
    <phoneticPr fontId="1" type="noConversion"/>
  </si>
  <si>
    <t>基于微信平台的成果展示系统</t>
    <phoneticPr fontId="1" type="noConversion"/>
  </si>
  <si>
    <t>高校教材征订系统的设计与实现</t>
    <phoneticPr fontId="1" type="noConversion"/>
  </si>
  <si>
    <t>教师信息管理系统的设计与实现</t>
    <phoneticPr fontId="1" type="noConversion"/>
  </si>
  <si>
    <t>科研项目信息管理系统的设计与实现</t>
    <phoneticPr fontId="1" type="noConversion"/>
  </si>
  <si>
    <t>计算机等级考试管理平台的设计与实现</t>
    <phoneticPr fontId="1" type="noConversion"/>
  </si>
  <si>
    <t>周炜梁</t>
    <phoneticPr fontId="1" type="noConversion"/>
  </si>
  <si>
    <t>自选题目</t>
    <phoneticPr fontId="1" type="noConversion"/>
  </si>
  <si>
    <t>基于Unity3d的仿迷你直升机驾驶游戏设计与实现</t>
    <phoneticPr fontId="1" type="noConversion"/>
  </si>
  <si>
    <t>温泉思</t>
    <phoneticPr fontId="1" type="noConversion"/>
  </si>
  <si>
    <t>彭正江</t>
    <phoneticPr fontId="1" type="noConversion"/>
  </si>
  <si>
    <t>杜世武</t>
    <phoneticPr fontId="1" type="noConversion"/>
  </si>
  <si>
    <t>基于小程序的活动平台的设计与实现</t>
    <phoneticPr fontId="1" type="noConversion"/>
  </si>
  <si>
    <t>黄经纬</t>
    <phoneticPr fontId="1" type="noConversion"/>
  </si>
  <si>
    <t>计算机科学与技术</t>
    <phoneticPr fontId="1" type="noConversion"/>
  </si>
  <si>
    <t>基于python爬虫的货比三家商城系统设计与实现</t>
    <phoneticPr fontId="1" type="noConversion"/>
  </si>
  <si>
    <t>林嘉杰</t>
    <phoneticPr fontId="1" type="noConversion"/>
  </si>
  <si>
    <t>基于python的音乐搜索引擎设计与实现</t>
    <phoneticPr fontId="1" type="noConversion"/>
  </si>
  <si>
    <t>庄思鹏</t>
    <phoneticPr fontId="1" type="noConversion"/>
  </si>
  <si>
    <t>基于微信小程序的地图信息收集设计与实现</t>
    <phoneticPr fontId="1" type="noConversion"/>
  </si>
  <si>
    <t>张百强</t>
    <phoneticPr fontId="1" type="noConversion"/>
  </si>
  <si>
    <t>1.python基础 2.框架基础 3.网页设计基础 4.认真负</t>
    <phoneticPr fontId="1" type="noConversion"/>
  </si>
  <si>
    <t>软件设计</t>
    <phoneticPr fontId="1" type="noConversion"/>
  </si>
  <si>
    <t>基于python的足球信息爬虫网页的设计与实现</t>
    <phoneticPr fontId="1" type="noConversion"/>
  </si>
  <si>
    <t>王绘</t>
    <phoneticPr fontId="1" type="noConversion"/>
  </si>
  <si>
    <t>1. php基础 2.框架基础 3.网页设计基础 4.认真负责</t>
    <phoneticPr fontId="1" type="noConversion"/>
  </si>
  <si>
    <t>基于微信小程序的日常生活导读设计与实现</t>
    <phoneticPr fontId="1" type="noConversion"/>
  </si>
  <si>
    <t>余涛</t>
    <phoneticPr fontId="1" type="noConversion"/>
  </si>
  <si>
    <t>1. C#基础 2.框架基础 3.网页设计基础 4.认真负责</t>
    <phoneticPr fontId="1" type="noConversion"/>
  </si>
  <si>
    <t>基于Unity 3D的跑酷类游戏设计与实现</t>
    <phoneticPr fontId="1" type="noConversion"/>
  </si>
  <si>
    <t>潘宇名</t>
    <phoneticPr fontId="1" type="noConversion"/>
  </si>
  <si>
    <t>1. Java基础 2.框架基础 3.网页设计基础 4.认真负责</t>
    <phoneticPr fontId="1" type="noConversion"/>
  </si>
  <si>
    <t>基于Java web的简谱制谱播放论坛的设计与实现</t>
    <phoneticPr fontId="1" type="noConversion"/>
  </si>
  <si>
    <t>曾祥俊</t>
    <phoneticPr fontId="1" type="noConversion"/>
  </si>
  <si>
    <t>1. python基础 2.框架基础 3.网页设计基础 4.认真负责</t>
    <phoneticPr fontId="1" type="noConversion"/>
  </si>
  <si>
    <t>基于python的游戏爬虫网页的设计与实现</t>
    <phoneticPr fontId="1" type="noConversion"/>
  </si>
  <si>
    <t>谢建城</t>
    <phoneticPr fontId="1" type="noConversion"/>
  </si>
  <si>
    <t>1. Java、python基础 2.框架基础 3.网页设计基础 4.认真负责</t>
    <phoneticPr fontId="1" type="noConversion"/>
  </si>
  <si>
    <t>基于微信小程序的新闻阅读及推荐设计与实现</t>
    <phoneticPr fontId="1" type="noConversion"/>
  </si>
  <si>
    <t>潘舒琪</t>
    <phoneticPr fontId="1" type="noConversion"/>
  </si>
  <si>
    <t>基于微信小程序的翻译系统设计与实现</t>
    <phoneticPr fontId="1" type="noConversion"/>
  </si>
  <si>
    <t>林常尧</t>
    <phoneticPr fontId="1" type="noConversion"/>
  </si>
  <si>
    <t>1. java基础 2.框架基础 3.网页设计基础 4.认真负责</t>
    <phoneticPr fontId="1" type="noConversion"/>
  </si>
  <si>
    <t>基于Java Web的在线视频论坛的设计与实现</t>
    <phoneticPr fontId="1" type="noConversion"/>
  </si>
  <si>
    <t>林文锷</t>
    <phoneticPr fontId="1" type="noConversion"/>
  </si>
  <si>
    <t>基于python的在线漫画阅读网站的设计与实现</t>
    <phoneticPr fontId="1" type="noConversion"/>
  </si>
  <si>
    <t>王荣廷</t>
    <phoneticPr fontId="1" type="noConversion"/>
  </si>
  <si>
    <t>基于Python的旅游管家的设计与实现</t>
    <phoneticPr fontId="1" type="noConversion"/>
  </si>
  <si>
    <t>刘宇钦</t>
    <phoneticPr fontId="1" type="noConversion"/>
  </si>
  <si>
    <t>基于SDN的可撤销的细粒度访问控制系统的设计与实现</t>
    <phoneticPr fontId="1" type="noConversion"/>
  </si>
  <si>
    <t>郭泽鑫</t>
    <phoneticPr fontId="1" type="noConversion"/>
  </si>
  <si>
    <t>基于Java Web的在线视频播放网站的设计与实现</t>
    <phoneticPr fontId="1" type="noConversion"/>
  </si>
  <si>
    <t>周伟业</t>
    <phoneticPr fontId="1" type="noConversion"/>
  </si>
  <si>
    <t>1. C#基础 2.建模基础 3.游戏设计基础 4.认真负责</t>
    <phoneticPr fontId="1" type="noConversion"/>
  </si>
  <si>
    <t>基于Unity 3D的随机迷宫游戏设计与实现</t>
    <phoneticPr fontId="1" type="noConversion"/>
  </si>
  <si>
    <t>张慧榕</t>
    <phoneticPr fontId="1" type="noConversion"/>
  </si>
  <si>
    <t>基于Unity 3D的逃生游戏设计与实现</t>
    <phoneticPr fontId="1" type="noConversion"/>
  </si>
  <si>
    <t>电气工程及其自动化</t>
    <phoneticPr fontId="1" type="noConversion"/>
  </si>
  <si>
    <t>郑梓超</t>
    <phoneticPr fontId="1" type="noConversion"/>
  </si>
  <si>
    <t>张裕贤</t>
    <phoneticPr fontId="1" type="noConversion"/>
  </si>
  <si>
    <t>网上购书系统设计与实现</t>
    <phoneticPr fontId="1" type="noConversion"/>
  </si>
  <si>
    <t>薄 宏</t>
    <phoneticPr fontId="1" type="noConversion"/>
  </si>
  <si>
    <t>黄晋蔚</t>
    <phoneticPr fontId="1" type="noConversion"/>
  </si>
  <si>
    <t>基于java的教务管理系统设计与实现</t>
    <phoneticPr fontId="1" type="noConversion"/>
  </si>
  <si>
    <t>林晓刚</t>
    <phoneticPr fontId="1" type="noConversion"/>
  </si>
  <si>
    <t>在线校园贴吧交流平台</t>
    <phoneticPr fontId="1" type="noConversion"/>
  </si>
  <si>
    <t>基于JavaEE的民宿管理系统</t>
    <phoneticPr fontId="1" type="noConversion"/>
  </si>
  <si>
    <t>叶中正</t>
    <phoneticPr fontId="1" type="noConversion"/>
  </si>
  <si>
    <t>个人博客</t>
    <phoneticPr fontId="1" type="noConversion"/>
  </si>
  <si>
    <t>许天瑜</t>
    <phoneticPr fontId="1" type="noConversion"/>
  </si>
  <si>
    <t>基于JSP的大学生创新创业竞赛管理信息系统设计与实现</t>
    <phoneticPr fontId="1" type="noConversion"/>
  </si>
  <si>
    <t>刘浩彬</t>
    <phoneticPr fontId="1" type="noConversion"/>
  </si>
  <si>
    <t>谭杰勇</t>
    <phoneticPr fontId="1" type="noConversion"/>
  </si>
  <si>
    <t>基于Java Web的购物商城网站设计与实现</t>
    <phoneticPr fontId="1" type="noConversion"/>
  </si>
  <si>
    <t>马子杰</t>
    <phoneticPr fontId="1" type="noConversion"/>
  </si>
  <si>
    <t>基于Java Web的旅游管理网站设计与实现</t>
    <phoneticPr fontId="1" type="noConversion"/>
  </si>
  <si>
    <t>邝浩祥</t>
    <phoneticPr fontId="1" type="noConversion"/>
  </si>
  <si>
    <t>基于Java Web的飞机机票订票网站的设计与实现</t>
    <phoneticPr fontId="1" type="noConversion"/>
  </si>
  <si>
    <t>陈雨诺</t>
    <phoneticPr fontId="1" type="noConversion"/>
  </si>
  <si>
    <t>专业</t>
  </si>
  <si>
    <t>姓名</t>
  </si>
  <si>
    <t>学号</t>
  </si>
  <si>
    <t>备注</t>
  </si>
  <si>
    <t>学生信息（已确定选题）</t>
  </si>
  <si>
    <t>对学生的要求</t>
  </si>
  <si>
    <t>可接收专业</t>
  </si>
  <si>
    <t>题目来源</t>
  </si>
  <si>
    <t>题目类型</t>
  </si>
  <si>
    <t>毕业论文题目</t>
  </si>
  <si>
    <t>指导老师</t>
  </si>
  <si>
    <t>序号</t>
  </si>
  <si>
    <t>2015级各专业毕业论文（设计）题目汇总表</t>
  </si>
  <si>
    <t>电气工程</t>
    <phoneticPr fontId="1" type="noConversion"/>
  </si>
  <si>
    <t>电子信息科学与技术、计算机科学与技术、通信工程</t>
    <phoneticPr fontId="1" type="noConversion"/>
  </si>
  <si>
    <t>电子信息科学与技术，通信工程</t>
    <phoneticPr fontId="1" type="noConversion"/>
  </si>
  <si>
    <t>电子信息科学与技术、通信工程</t>
    <phoneticPr fontId="1" type="noConversion"/>
  </si>
  <si>
    <t>计算机科学与技术，通信工程</t>
    <phoneticPr fontId="1" type="noConversion"/>
  </si>
  <si>
    <t>电子信息科学与技术、电气工程及其自动化、通信工程</t>
    <phoneticPr fontId="1" type="noConversion"/>
  </si>
  <si>
    <t>计算机科学与技术、通信工程</t>
    <phoneticPr fontId="1" type="noConversion"/>
  </si>
  <si>
    <t>基于Java Web的电器电商网站设计与实现</t>
    <phoneticPr fontId="1" type="noConversion"/>
  </si>
  <si>
    <t>李志炜</t>
    <phoneticPr fontId="1" type="noConversion"/>
  </si>
  <si>
    <t>基于PHP语言的宠物商城网站设计与实现</t>
    <phoneticPr fontId="1" type="noConversion"/>
  </si>
  <si>
    <t>基于Android的生活资讯APP设计与实现</t>
    <phoneticPr fontId="1" type="noConversion"/>
  </si>
  <si>
    <t>李俊杰</t>
    <phoneticPr fontId="1" type="noConversion"/>
  </si>
  <si>
    <t>基于Java Web的大学生就业网站设计与实现</t>
    <phoneticPr fontId="1" type="noConversion"/>
  </si>
  <si>
    <t>邱东东</t>
    <phoneticPr fontId="1" type="noConversion"/>
  </si>
  <si>
    <t>基于Unity3d开发的FPS游戏的设计与实现</t>
    <phoneticPr fontId="1" type="noConversion"/>
  </si>
  <si>
    <t>基于h5+css+js的在线答题系统</t>
    <phoneticPr fontId="1" type="noConversion"/>
  </si>
  <si>
    <t>刘卓辉</t>
    <phoneticPr fontId="1" type="noConversion"/>
  </si>
  <si>
    <t>王智斌</t>
    <phoneticPr fontId="1" type="noConversion"/>
  </si>
  <si>
    <t>基于JAVA WEB的校园官网的设计与实现</t>
    <phoneticPr fontId="1" type="noConversion"/>
  </si>
  <si>
    <t>严浩琛</t>
    <phoneticPr fontId="1" type="noConversion"/>
  </si>
  <si>
    <t>梁思业</t>
    <phoneticPr fontId="1" type="noConversion"/>
  </si>
  <si>
    <t>图书馆管理系统的设计与实现</t>
    <phoneticPr fontId="1" type="noConversion"/>
  </si>
  <si>
    <t>梁志豪</t>
    <phoneticPr fontId="1" type="noConversion"/>
  </si>
  <si>
    <t>基于java的关于领养流浪动物的微信小程序</t>
    <phoneticPr fontId="1" type="noConversion"/>
  </si>
  <si>
    <t>叶惠贤</t>
    <phoneticPr fontId="1" type="noConversion"/>
  </si>
  <si>
    <t>图书租借及图书交换网站建设</t>
    <phoneticPr fontId="1" type="noConversion"/>
  </si>
  <si>
    <t>吴海玲</t>
    <phoneticPr fontId="1" type="noConversion"/>
  </si>
  <si>
    <t>谢小棉</t>
    <phoneticPr fontId="1" type="noConversion"/>
  </si>
  <si>
    <t>基于JavaWeb的小说网站</t>
    <phoneticPr fontId="1" type="noConversion"/>
  </si>
  <si>
    <t>JavaWeb,html，CSS，数据库</t>
    <phoneticPr fontId="1" type="noConversion"/>
  </si>
  <si>
    <t>罗豪贤</t>
    <phoneticPr fontId="1" type="noConversion"/>
  </si>
  <si>
    <t>基于JavaWeb的校园社团管理系统</t>
    <phoneticPr fontId="1" type="noConversion"/>
  </si>
  <si>
    <t>JavaWeb,html,CSS，数据库</t>
    <phoneticPr fontId="1" type="noConversion"/>
  </si>
  <si>
    <t>林松双</t>
    <phoneticPr fontId="1" type="noConversion"/>
  </si>
  <si>
    <t>基于PHP的网上购物系统</t>
    <phoneticPr fontId="1" type="noConversion"/>
  </si>
  <si>
    <t>PHP,html,CSS，数据库</t>
    <phoneticPr fontId="1" type="noConversion"/>
  </si>
  <si>
    <t>陈伟锋</t>
    <phoneticPr fontId="1" type="noConversion"/>
  </si>
  <si>
    <t>基于PHP的游戏商城系统</t>
    <phoneticPr fontId="1" type="noConversion"/>
  </si>
  <si>
    <t>江皓翔</t>
    <phoneticPr fontId="1" type="noConversion"/>
  </si>
  <si>
    <t>图书管理系统</t>
    <phoneticPr fontId="1" type="noConversion"/>
  </si>
  <si>
    <t>熟悉数据库与前端开发</t>
    <phoneticPr fontId="1" type="noConversion"/>
  </si>
  <si>
    <t>邢元侃</t>
    <phoneticPr fontId="1" type="noConversion"/>
  </si>
  <si>
    <t>JSPweb数据库系统的应用</t>
    <phoneticPr fontId="1" type="noConversion"/>
  </si>
  <si>
    <t>熟悉数据库与Java前端开发</t>
    <phoneticPr fontId="1" type="noConversion"/>
  </si>
  <si>
    <t>PHPweb数据库系统的应用</t>
    <phoneticPr fontId="1" type="noConversion"/>
  </si>
  <si>
    <t>熟悉数据库与PHP前端开发</t>
    <phoneticPr fontId="1" type="noConversion"/>
  </si>
  <si>
    <t>Java数据库系统的应用</t>
    <phoneticPr fontId="1" type="noConversion"/>
  </si>
  <si>
    <t>熟悉数据库与JavaUI开发</t>
    <phoneticPr fontId="1" type="noConversion"/>
  </si>
  <si>
    <t>基于Proteus仿真软件的微指令设计</t>
    <phoneticPr fontId="1" type="noConversion"/>
  </si>
  <si>
    <t>熟悉Proteus</t>
    <phoneticPr fontId="1" type="noConversion"/>
  </si>
  <si>
    <t>成海秀</t>
    <phoneticPr fontId="1" type="noConversion"/>
  </si>
  <si>
    <t>基于Java Web的个人网盘的设计与实现</t>
    <phoneticPr fontId="1" type="noConversion"/>
  </si>
  <si>
    <t>掌握WEB开发的相关技术，能够利用软件工程的思想进行项目开发</t>
    <phoneticPr fontId="1" type="noConversion"/>
  </si>
  <si>
    <t>钟剑南</t>
    <phoneticPr fontId="1" type="noConversion"/>
  </si>
  <si>
    <t>基于Java Web的在线竞拍系统的设计与实现</t>
    <phoneticPr fontId="1" type="noConversion"/>
  </si>
  <si>
    <t>杨钧明</t>
    <phoneticPr fontId="1" type="noConversion"/>
  </si>
  <si>
    <t>基于微信小程序的宠物托管交易平台</t>
    <phoneticPr fontId="1" type="noConversion"/>
  </si>
  <si>
    <t>原伟迅</t>
    <phoneticPr fontId="1" type="noConversion"/>
  </si>
  <si>
    <t>基于微信小程序的虎扑体育系统的设计与实现</t>
    <phoneticPr fontId="1" type="noConversion"/>
  </si>
  <si>
    <t>谢沛磊</t>
    <phoneticPr fontId="1" type="noConversion"/>
  </si>
  <si>
    <t>基于微信小程序零食售卖商店的设计与系统</t>
    <phoneticPr fontId="1" type="noConversion"/>
  </si>
  <si>
    <t>区显彬</t>
    <phoneticPr fontId="1" type="noConversion"/>
  </si>
  <si>
    <t>基于微信小程序的阅读应用——环球视野的设计与实现</t>
    <phoneticPr fontId="1" type="noConversion"/>
  </si>
  <si>
    <t>叶子茂</t>
    <phoneticPr fontId="1" type="noConversion"/>
  </si>
  <si>
    <t>基于spark sql的电商网站日志大数据分析网站的设计与实现</t>
    <phoneticPr fontId="1" type="noConversion"/>
  </si>
  <si>
    <t>掌握WEB开发的相关技术，能够利用软件工程的思想进行项目开发；掌握大数据分析的相关技术</t>
    <phoneticPr fontId="1" type="noConversion"/>
  </si>
  <si>
    <t>陈伊扬</t>
    <phoneticPr fontId="1" type="noConversion"/>
  </si>
  <si>
    <t>基于小程序的相约南苑的设计与实现</t>
    <phoneticPr fontId="1" type="noConversion"/>
  </si>
  <si>
    <t>罗少妤</t>
    <phoneticPr fontId="1" type="noConversion"/>
  </si>
  <si>
    <t>基于Java Web的旅游信息管理系的设计与实现</t>
    <phoneticPr fontId="1" type="noConversion"/>
  </si>
  <si>
    <t>谢俊炜</t>
    <phoneticPr fontId="1" type="noConversion"/>
  </si>
  <si>
    <t>基于PHP的社交网站的设计与实现</t>
    <phoneticPr fontId="1" type="noConversion"/>
  </si>
  <si>
    <t>李奕辛</t>
    <phoneticPr fontId="1" type="noConversion"/>
  </si>
  <si>
    <t>基于Java Web的网上商城的设计与实现</t>
    <phoneticPr fontId="1" type="noConversion"/>
  </si>
  <si>
    <t>刘彬斌</t>
    <phoneticPr fontId="1" type="noConversion"/>
  </si>
  <si>
    <t>基于java web的旅游网站的设计与实现</t>
    <phoneticPr fontId="1" type="noConversion"/>
  </si>
  <si>
    <t>杨泽鸿</t>
    <phoneticPr fontId="1" type="noConversion"/>
  </si>
  <si>
    <t>基于Spring MVC的网上商城系统的设计与实现</t>
    <phoneticPr fontId="1" type="noConversion"/>
  </si>
  <si>
    <t>杨子林</t>
    <phoneticPr fontId="1" type="noConversion"/>
  </si>
  <si>
    <t>基于微信小程序的宠物代养系统的设计与实现</t>
    <phoneticPr fontId="1" type="noConversion"/>
  </si>
  <si>
    <t>李基炜</t>
    <phoneticPr fontId="1" type="noConversion"/>
  </si>
  <si>
    <t>基于微信小程序开发的百度贴吧交流网站的设计与实现</t>
    <phoneticPr fontId="1" type="noConversion"/>
  </si>
  <si>
    <t>郭子腾</t>
    <phoneticPr fontId="1" type="noConversion"/>
  </si>
  <si>
    <t>基于Java Web的运动信息论坛的设计与实现</t>
    <phoneticPr fontId="1" type="noConversion"/>
  </si>
  <si>
    <t>吴骐宏</t>
    <phoneticPr fontId="1" type="noConversion"/>
  </si>
  <si>
    <t>基于Java Web的个人博客系统的设计与实现</t>
    <phoneticPr fontId="1" type="noConversion"/>
  </si>
  <si>
    <t>何浩钊</t>
    <phoneticPr fontId="1" type="noConversion"/>
  </si>
  <si>
    <t>基于Java Web的校园活动网的设计与实现</t>
    <phoneticPr fontId="1" type="noConversion"/>
  </si>
  <si>
    <t>刘嘉瀚</t>
    <phoneticPr fontId="1" type="noConversion"/>
  </si>
  <si>
    <t>基于PHP的毕业设计管理系统的设计与实现</t>
    <phoneticPr fontId="1" type="noConversion"/>
  </si>
  <si>
    <t>吴剑鸿</t>
    <phoneticPr fontId="1" type="noConversion"/>
  </si>
  <si>
    <t>MOOC（massive open online courses）翻转课堂学习系统的设计与实现</t>
    <phoneticPr fontId="1" type="noConversion"/>
  </si>
  <si>
    <t>科研题目</t>
    <phoneticPr fontId="1" type="noConversion"/>
  </si>
  <si>
    <t>苏华灿</t>
    <phoneticPr fontId="1" type="noConversion"/>
  </si>
  <si>
    <t>陈海山、郭中华</t>
    <phoneticPr fontId="1" type="noConversion"/>
  </si>
  <si>
    <t>基于机器视觉的空气质量移动监测系统</t>
    <phoneticPr fontId="1" type="noConversion"/>
  </si>
  <si>
    <t>硬件设计</t>
    <phoneticPr fontId="1" type="noConversion"/>
  </si>
  <si>
    <t>电子信息科学与技术</t>
    <phoneticPr fontId="1" type="noConversion"/>
  </si>
  <si>
    <t>1、具备程序开发基本技能
2、具有自学能力</t>
    <phoneticPr fontId="1" type="noConversion"/>
  </si>
  <si>
    <t>陈焕廷</t>
    <phoneticPr fontId="1" type="noConversion"/>
  </si>
  <si>
    <t>陈海山</t>
    <phoneticPr fontId="1" type="noConversion"/>
  </si>
  <si>
    <t>基于Android平台的室内环境监测系统</t>
    <phoneticPr fontId="1" type="noConversion"/>
  </si>
  <si>
    <t>杨诚</t>
    <phoneticPr fontId="1" type="noConversion"/>
  </si>
  <si>
    <t>面向用户体验的服装定制平台</t>
    <phoneticPr fontId="1" type="noConversion"/>
  </si>
  <si>
    <t>蔡焕杰</t>
    <phoneticPr fontId="1" type="noConversion"/>
  </si>
  <si>
    <t>基于用户驾驶行为的车辆防盗模型的研究</t>
    <phoneticPr fontId="1" type="noConversion"/>
  </si>
  <si>
    <t>研究型</t>
    <phoneticPr fontId="1" type="noConversion"/>
  </si>
  <si>
    <t>陈林萍</t>
    <phoneticPr fontId="1" type="noConversion"/>
  </si>
  <si>
    <t>郭中华、陈海山</t>
    <phoneticPr fontId="1" type="noConversion"/>
  </si>
  <si>
    <t>基于物联网的智能空气质量监控预测系统</t>
    <phoneticPr fontId="1" type="noConversion"/>
  </si>
  <si>
    <t>刘钦豪</t>
    <phoneticPr fontId="1" type="noConversion"/>
  </si>
  <si>
    <t>陈海山、粤嵌</t>
    <phoneticPr fontId="1" type="noConversion"/>
  </si>
  <si>
    <t>停车系统智能终端开发</t>
    <phoneticPr fontId="1" type="noConversion"/>
  </si>
  <si>
    <t>郑晓茹</t>
    <phoneticPr fontId="1" type="noConversion"/>
  </si>
  <si>
    <t>课程教学过程量化与学习交流平台</t>
    <phoneticPr fontId="1" type="noConversion"/>
  </si>
  <si>
    <t>罗志文</t>
    <phoneticPr fontId="1" type="noConversion"/>
  </si>
  <si>
    <t>基于机器视觉的自动驾驶小车</t>
    <phoneticPr fontId="1" type="noConversion"/>
  </si>
  <si>
    <t>吴立升</t>
    <phoneticPr fontId="1" type="noConversion"/>
  </si>
  <si>
    <t>基于NodeJS的教/学资源共享平台</t>
    <phoneticPr fontId="1" type="noConversion"/>
  </si>
  <si>
    <t>张梓炫</t>
    <phoneticPr fontId="1" type="noConversion"/>
  </si>
  <si>
    <t>高校师生通讯录</t>
    <phoneticPr fontId="1" type="noConversion"/>
  </si>
  <si>
    <t>温雪莹</t>
    <phoneticPr fontId="1" type="noConversion"/>
  </si>
  <si>
    <t>面向课程的知识图谱管理平台</t>
    <phoneticPr fontId="1" type="noConversion"/>
  </si>
  <si>
    <t>教学资源预定平台</t>
    <phoneticPr fontId="1" type="noConversion"/>
  </si>
  <si>
    <t>李启业</t>
    <phoneticPr fontId="1" type="noConversion"/>
  </si>
  <si>
    <t>基于多目视觉的室内人员跟踪</t>
    <phoneticPr fontId="1" type="noConversion"/>
  </si>
  <si>
    <t>基于多目视觉的姿势检测</t>
    <phoneticPr fontId="1" type="noConversion"/>
  </si>
  <si>
    <t>机器视觉在尺寸测量中的应用</t>
    <phoneticPr fontId="1" type="noConversion"/>
  </si>
  <si>
    <t>抗打印扫描数据隐藏技术研究</t>
    <phoneticPr fontId="1" type="noConversion"/>
  </si>
  <si>
    <t>基于Java Web的图书资源共享平台</t>
    <phoneticPr fontId="1" type="noConversion"/>
  </si>
  <si>
    <t>基于Java Web的在线辅导平台</t>
    <phoneticPr fontId="1" type="noConversion"/>
  </si>
  <si>
    <t>林飞雯</t>
    <phoneticPr fontId="1" type="noConversion"/>
  </si>
  <si>
    <t>苑俊英</t>
    <phoneticPr fontId="1" type="noConversion"/>
  </si>
  <si>
    <t>面向用户体验的美食服务平台</t>
    <phoneticPr fontId="1" type="noConversion"/>
  </si>
  <si>
    <t>郑妍霓</t>
    <phoneticPr fontId="1" type="noConversion"/>
  </si>
  <si>
    <t>基于python的项目资源管理平台</t>
    <phoneticPr fontId="1" type="noConversion"/>
  </si>
  <si>
    <t>徐其辉</t>
    <phoneticPr fontId="1" type="noConversion"/>
  </si>
  <si>
    <t>基于WSN的环境参数监测平台</t>
    <phoneticPr fontId="1" type="noConversion"/>
  </si>
  <si>
    <t>卫理政</t>
    <phoneticPr fontId="1" type="noConversion"/>
  </si>
  <si>
    <t>学生安全出行信息记录与管理系统</t>
    <phoneticPr fontId="1" type="noConversion"/>
  </si>
  <si>
    <t>黄慰鹏</t>
    <phoneticPr fontId="1" type="noConversion"/>
  </si>
  <si>
    <t>基于LBS的校园赏金能人</t>
    <phoneticPr fontId="1" type="noConversion"/>
  </si>
  <si>
    <t>苏永基</t>
    <phoneticPr fontId="1" type="noConversion"/>
  </si>
  <si>
    <t>中大南方毕业论文管理系统</t>
    <phoneticPr fontId="1" type="noConversion"/>
  </si>
  <si>
    <t>陈振鹏</t>
    <phoneticPr fontId="1" type="noConversion"/>
  </si>
  <si>
    <t>基于Elasticsearch分布式搜索引擎设计</t>
    <phoneticPr fontId="1" type="noConversion"/>
  </si>
  <si>
    <t>蔡培德</t>
    <phoneticPr fontId="1" type="noConversion"/>
  </si>
  <si>
    <t>智能导航机器人</t>
    <phoneticPr fontId="1" type="noConversion"/>
  </si>
  <si>
    <t>1、具备硬件设计基本技能
2、具有自学能力</t>
    <phoneticPr fontId="1" type="noConversion"/>
  </si>
  <si>
    <t>中文微博大数据舆情分析</t>
    <phoneticPr fontId="1" type="noConversion"/>
  </si>
  <si>
    <t>具备对新知识新技能的自学能力</t>
    <phoneticPr fontId="1" type="noConversion"/>
  </si>
  <si>
    <t>中文视频网站大数据舆情分析</t>
    <phoneticPr fontId="1" type="noConversion"/>
  </si>
  <si>
    <t>基于网络直播大数据的主播类型分析</t>
    <phoneticPr fontId="1" type="noConversion"/>
  </si>
  <si>
    <t>基于教学业务数据的学生特点分析</t>
    <phoneticPr fontId="1" type="noConversion"/>
  </si>
  <si>
    <t>基于大数据的在线培训主题分析</t>
    <phoneticPr fontId="1" type="noConversion"/>
  </si>
  <si>
    <t>智能移动监控车</t>
    <phoneticPr fontId="1" type="noConversion"/>
  </si>
  <si>
    <t>智能移动监控手机客户端</t>
    <phoneticPr fontId="1" type="noConversion"/>
  </si>
  <si>
    <t>维修易——高校报修维修智慧服务平台</t>
    <phoneticPr fontId="1" type="noConversion"/>
  </si>
  <si>
    <t>李铮</t>
    <phoneticPr fontId="1" type="noConversion"/>
  </si>
  <si>
    <t>基于Python的数据爬虫及管理平台</t>
    <phoneticPr fontId="1" type="noConversion"/>
  </si>
  <si>
    <t>张鉴新</t>
    <phoneticPr fontId="1" type="noConversion"/>
  </si>
  <si>
    <t>智能巡线与避障小车</t>
    <phoneticPr fontId="1" type="noConversion"/>
  </si>
  <si>
    <t>企业或实践项目</t>
    <phoneticPr fontId="1" type="noConversion"/>
  </si>
  <si>
    <t>智能小车的设计涉及到传感器技术,单片机控制,程序设计,控制理论等多方面知识,是一项综合设计。设计目标让智能小车能在贴有黑线地面上自主循迹和避障运行,不偏离道路，并将当前小车的行使状态通过蓝牙发送回计算机的上位机程序进行显示，行驶状态：是否偏离轨迹、当前小车的速度、是否有障碍物，距离
主要内容包括：
1、自循迹智能小车的硬件设计（可采用单片机或电机驱动、直流减速电机、巡线传感器、超声波测距传感器）
2、下位机：核心智能控制算法设计（PID调速）
3、上位机：可使用C#、JAVA、LabVIEW等高级语言进行设计，可显示当前小车的行驶状态，当前小车前方障碍物距离，并能控制小车的行驶。</t>
    <phoneticPr fontId="1" type="noConversion"/>
  </si>
  <si>
    <t>个人理财小程序的设计与实现</t>
    <phoneticPr fontId="1" type="noConversion"/>
  </si>
  <si>
    <t xml:space="preserve">设计并实现一个在线的个人财务管理的小程序，能对个人的资产进行管理，包括收入、支出等账务的记录，并对个人的各项支出进行图表分析。
</t>
    <phoneticPr fontId="1" type="noConversion"/>
  </si>
  <si>
    <t>基于unity3d开发的动作冒险类游戏设计与实现</t>
    <phoneticPr fontId="1" type="noConversion"/>
  </si>
  <si>
    <t>刘俊杰</t>
    <phoneticPr fontId="1" type="noConversion"/>
  </si>
  <si>
    <t>计算机科学技术</t>
    <phoneticPr fontId="1" type="noConversion"/>
  </si>
  <si>
    <t>基于jQuery Mobile的手机视频网的设计与实现</t>
    <phoneticPr fontId="1" type="noConversion"/>
  </si>
  <si>
    <t>在HTML5的基础上，自学jQuery Mobile进行前台设计，后台语言自行选择，实现使用手机浏览器的在线视频分类浏览。</t>
    <phoneticPr fontId="1" type="noConversion"/>
  </si>
  <si>
    <t>人脸检测与识别技术应用研究</t>
    <phoneticPr fontId="1" type="noConversion"/>
  </si>
  <si>
    <t>人脸检测与识别技术是目前热门的研究领域，本项目主要是对已有的理论成果转化为应用进行探索，提出在某些领域创新的进行应用的方法及优化方案。</t>
    <phoneticPr fontId="1" type="noConversion"/>
  </si>
  <si>
    <t>基于WEB的应急消防系统的设计与实现</t>
    <phoneticPr fontId="1" type="noConversion"/>
  </si>
  <si>
    <t xml:space="preserve">主要实现了以下功能:
(1)电子地图展示功能。提供对城区地图的放大、缩小、漫游、属性查询、测距等功能。
(2)接出警功能。针对消防部门工作特点,实现了对常规火灾或突发事故的精确定位和模糊定位,并针对火灾类型、火灾等级的不同,实现了消防力量的科学调派,包括具体的消防物质配备和最优路径规划。
(3)火灾现场决策指挥支持功能。支持对火灾现场状况的预评估分析、缓冲分析,实现了对火灾现场周边环境的重点保护和针对性消防,同时也支持消防力量、物质的追加调派,加强了对现场信息的及时反馈和科学管理。
(4)总体评价和统计功能。支持消防部门对自己工作的评价和总结,并能对一段时间的突发事件总体情况提供统计,为后期的工作重点提供参考。
(5)数据自主维护功能。支持消防部门的数据管理员对数据的自主维护,对地图数据、实时路况数据、消防部门属性数据等都能够自主的进行实时调整,保证最优路径规划路线的真实可靠。
</t>
    <phoneticPr fontId="1" type="noConversion"/>
  </si>
  <si>
    <t xml:space="preserve">视频监控图像超分辨率重建算法研究
</t>
    <phoneticPr fontId="1" type="noConversion"/>
  </si>
  <si>
    <t>基于unity3d开发的策略类RPG游戏设计与实现</t>
    <phoneticPr fontId="1" type="noConversion"/>
  </si>
  <si>
    <t>程俊宇</t>
    <phoneticPr fontId="1" type="noConversion"/>
  </si>
  <si>
    <t>基于微信小程序的校园生活平台设计与实现</t>
    <phoneticPr fontId="1" type="noConversion"/>
  </si>
  <si>
    <t>李桂荣</t>
    <phoneticPr fontId="1" type="noConversion"/>
  </si>
  <si>
    <t>基于微信小程序的教育平台设计与实现</t>
    <phoneticPr fontId="1" type="noConversion"/>
  </si>
  <si>
    <t>袁润锋</t>
    <phoneticPr fontId="1" type="noConversion"/>
  </si>
  <si>
    <t>张巍</t>
    <phoneticPr fontId="1" type="noConversion"/>
  </si>
  <si>
    <t>基于MATLAB &amp; Arduino平衡车控制</t>
    <phoneticPr fontId="1" type="noConversion"/>
  </si>
  <si>
    <t xml:space="preserve">    1、对电路原理、模拟电子技术、自动控制原理、电力电子技术、电机学与拖动基础、电力拖动控制系统、PLC与工业电气控制等课的基本知识掌握较好；         2、未来主要欲从事电力电子方向、机器人控制方向、电力拖动自动控制方向、电力系统方向等的设备研发、管理、生产数据可视化及处理或欲在上述方向进行进一步硕士学习的学生；         3、能积极响应指导老师意见，勇于迎接挑战，对自己有明确的职业规划，态度认真，学习踏实，不纠结，能适应指导老师严格管理，并希望在毕业设计中有真正收获者。尤其最后一条若不能满足者，请慎选!</t>
    <phoneticPr fontId="1" type="noConversion"/>
  </si>
  <si>
    <t>基于西门子PLC的卧式镗床电气控制线路设计</t>
    <phoneticPr fontId="1" type="noConversion"/>
  </si>
  <si>
    <t>基于PLC的电阻炉温度自适应控制系统设计</t>
    <phoneticPr fontId="1" type="noConversion"/>
  </si>
  <si>
    <t>180W直流风机控制系统</t>
    <phoneticPr fontId="1" type="noConversion"/>
  </si>
  <si>
    <t>直流PWM双闭环控制调速系统的MATLAB仿真</t>
    <phoneticPr fontId="1" type="noConversion"/>
  </si>
  <si>
    <t>基于Simulink的交流异步电动机矢量调速系统仿真</t>
    <phoneticPr fontId="1" type="noConversion"/>
  </si>
  <si>
    <t>基于Simulink的交流异步电动机直接转矩系统仿真</t>
    <phoneticPr fontId="1" type="noConversion"/>
  </si>
  <si>
    <t>基于Simulink的无刷直流电动机调速系统仿真</t>
    <phoneticPr fontId="1" type="noConversion"/>
  </si>
  <si>
    <t>基于Simulink的交流永磁同步电动机调速系统仿真</t>
    <phoneticPr fontId="1" type="noConversion"/>
  </si>
  <si>
    <t>张泽涛</t>
    <phoneticPr fontId="1" type="noConversion"/>
  </si>
  <si>
    <t>基于Simulink的步进电动机驱动控制系统仿真</t>
    <phoneticPr fontId="1" type="noConversion"/>
  </si>
  <si>
    <t>电力电子技术课程CAI软件设计</t>
    <phoneticPr fontId="1" type="noConversion"/>
  </si>
  <si>
    <t>电力电子技术课程GUI软件设计</t>
    <phoneticPr fontId="1" type="noConversion"/>
  </si>
  <si>
    <t>基于MATLAB的单关节机器人建模及控制</t>
    <phoneticPr fontId="1" type="noConversion"/>
  </si>
  <si>
    <t>电机学及拖动基础课程GUI软件设计</t>
    <phoneticPr fontId="1" type="noConversion"/>
  </si>
  <si>
    <t>电力拖动自控控制系统GUI软件设计</t>
    <phoneticPr fontId="1" type="noConversion"/>
  </si>
  <si>
    <t>基于多目标规划的电梯群控系统</t>
    <phoneticPr fontId="1" type="noConversion"/>
  </si>
  <si>
    <t>雷茹颖</t>
    <phoneticPr fontId="1" type="noConversion"/>
  </si>
  <si>
    <t>光伏发电用DC/DC系统设计</t>
    <phoneticPr fontId="1" type="noConversion"/>
  </si>
  <si>
    <t>谢彭冲</t>
    <phoneticPr fontId="1" type="noConversion"/>
  </si>
  <si>
    <t>光伏发电用DC/AC系统设计</t>
    <phoneticPr fontId="1" type="noConversion"/>
  </si>
  <si>
    <t>刘晓聪</t>
    <phoneticPr fontId="1" type="noConversion"/>
  </si>
  <si>
    <t>基于PYTHON &amp; Arduino的激光音乐秀设计</t>
    <phoneticPr fontId="1" type="noConversion"/>
  </si>
  <si>
    <t>光储网荷微电网控制系统的仿真</t>
    <phoneticPr fontId="1" type="noConversion"/>
  </si>
  <si>
    <t>吕宣姣</t>
    <phoneticPr fontId="1" type="noConversion"/>
  </si>
  <si>
    <t>基于Android的英文词典的设计与实现</t>
    <phoneticPr fontId="1" type="noConversion"/>
  </si>
  <si>
    <t>熟悉Android开发</t>
    <phoneticPr fontId="1" type="noConversion"/>
  </si>
  <si>
    <t>基于Android的二维码识别系统的研究与实现</t>
    <phoneticPr fontId="1" type="noConversion"/>
  </si>
  <si>
    <t>基于Android的绘图软件设计与实现</t>
    <phoneticPr fontId="1" type="noConversion"/>
  </si>
  <si>
    <t>基于Android的天气预报系统设计与实现</t>
    <phoneticPr fontId="1" type="noConversion"/>
  </si>
  <si>
    <t>字符识别系统设计与实现</t>
    <phoneticPr fontId="1" type="noConversion"/>
  </si>
  <si>
    <t>熟悉图像处理</t>
    <phoneticPr fontId="1" type="noConversion"/>
  </si>
  <si>
    <t>精仿qq聊天系统设计与实现</t>
    <phoneticPr fontId="1" type="noConversion"/>
  </si>
  <si>
    <t>手机地图应用设计与开发</t>
    <phoneticPr fontId="1" type="noConversion"/>
  </si>
  <si>
    <t>基于网络爬虫的搜索引擎设计与实现</t>
    <phoneticPr fontId="1" type="noConversion"/>
  </si>
  <si>
    <t>有良好的算法和编程基础</t>
    <phoneticPr fontId="1" type="noConversion"/>
  </si>
  <si>
    <t>谭志国</t>
    <phoneticPr fontId="1" type="noConversion"/>
  </si>
  <si>
    <t>Java资源共享网站设计与实现</t>
    <phoneticPr fontId="1" type="noConversion"/>
  </si>
  <si>
    <t>熟悉网站开发、JSP等技术</t>
    <phoneticPr fontId="1" type="noConversion"/>
  </si>
  <si>
    <t>网上人才招聘系统设计与实现</t>
    <phoneticPr fontId="1" type="noConversion"/>
  </si>
  <si>
    <t>精品课程教学网设计与实现</t>
    <phoneticPr fontId="1" type="noConversion"/>
  </si>
  <si>
    <t>美食网设计与实现</t>
    <phoneticPr fontId="1" type="noConversion"/>
  </si>
  <si>
    <t>问卷调查网站设计与实现</t>
    <phoneticPr fontId="1" type="noConversion"/>
  </si>
  <si>
    <t>基于Android平台的IM软件设计与实现</t>
    <phoneticPr fontId="1" type="noConversion"/>
  </si>
  <si>
    <t>基于Android平台的新闻客户端</t>
    <phoneticPr fontId="1" type="noConversion"/>
  </si>
  <si>
    <t>基于局部特征的电视台台标识别系统设计与实现</t>
    <phoneticPr fontId="1" type="noConversion"/>
  </si>
  <si>
    <t>熟悉图像处理、opencv</t>
    <phoneticPr fontId="1" type="noConversion"/>
  </si>
  <si>
    <t>组装计算机销售网站</t>
    <phoneticPr fontId="1" type="noConversion"/>
  </si>
  <si>
    <t>何若华</t>
    <phoneticPr fontId="1" type="noConversion"/>
  </si>
  <si>
    <t>原伟</t>
    <phoneticPr fontId="1" type="noConversion"/>
  </si>
  <si>
    <t>基于蓝牙技术微型物联网的设计</t>
    <phoneticPr fontId="1" type="noConversion"/>
  </si>
  <si>
    <t>基于ARM的家居数据采集系统的设计</t>
    <phoneticPr fontId="1" type="noConversion"/>
  </si>
  <si>
    <t>基于ZigBee的智能家居系统</t>
    <phoneticPr fontId="1" type="noConversion"/>
  </si>
  <si>
    <t>基于多种传感器的倒车系统的设计</t>
    <phoneticPr fontId="1" type="noConversion"/>
  </si>
  <si>
    <t>基于多种传感器的电子密码锁设计</t>
    <phoneticPr fontId="1" type="noConversion"/>
  </si>
  <si>
    <t>基于机器视觉的智能小车设计</t>
    <phoneticPr fontId="1" type="noConversion"/>
  </si>
  <si>
    <t>基于蓝牙智能控制LED的设计</t>
    <phoneticPr fontId="1" type="noConversion"/>
  </si>
  <si>
    <t>基于手势识别的幻灯片控制系统的设计</t>
    <phoneticPr fontId="1" type="noConversion"/>
  </si>
  <si>
    <t>基于单片机的停车场检测系统设计</t>
    <phoneticPr fontId="1" type="noConversion"/>
  </si>
  <si>
    <t>基于微信平台的微课程开发与设计</t>
    <phoneticPr fontId="1" type="noConversion"/>
  </si>
  <si>
    <t>基于微信平台的课堂签到系统设计</t>
    <phoneticPr fontId="1" type="noConversion"/>
  </si>
  <si>
    <t>基于Android的智能家居系统</t>
    <phoneticPr fontId="1" type="noConversion"/>
  </si>
  <si>
    <t>基于Matlab的试卷手写分数的识别</t>
    <phoneticPr fontId="1" type="noConversion"/>
  </si>
  <si>
    <t>基于Python的数据网络爬虫研究与设计</t>
    <phoneticPr fontId="1" type="noConversion"/>
  </si>
  <si>
    <t>基于Python技术的校园网搜索引擎的设计</t>
    <phoneticPr fontId="1" type="noConversion"/>
  </si>
  <si>
    <t>基于Python科学计算包在实验数据处理中的应用</t>
    <phoneticPr fontId="1" type="noConversion"/>
  </si>
  <si>
    <t>基于Django的O2O家庭酒店商务平台的设计与实现</t>
    <phoneticPr fontId="1" type="noConversion"/>
  </si>
  <si>
    <t>基于Python的酒店财务管理平台的设计与实现</t>
    <phoneticPr fontId="1" type="noConversion"/>
  </si>
  <si>
    <t>基于openCV的行人跟踪研究与设计</t>
    <phoneticPr fontId="1" type="noConversion"/>
  </si>
  <si>
    <t>基于OpenCV的智能视频监控系统设计</t>
    <phoneticPr fontId="1" type="noConversion"/>
  </si>
  <si>
    <t>主要内容：完成视频监控识别的功能。
要求： 
1、会使用MatLAB；
2、熟悉OpenCV；
3、熟悉其他程序设计语言；
4、熟悉数字图像处理相关算法；
5、要求学生认真、积极与指导老师沟通。</t>
    <phoneticPr fontId="1" type="noConversion"/>
  </si>
  <si>
    <t>郭中华</t>
    <phoneticPr fontId="1" type="noConversion"/>
  </si>
  <si>
    <t>多传感器信息采集系统</t>
    <phoneticPr fontId="1" type="noConversion"/>
  </si>
  <si>
    <t>主要内容：能针对某一具体应用场景的环境参数进行测量。
要求：
1、会使用相关开发板；
2、熟悉其他程序设计语言；
3、熟悉相关环境测量的传感器；
4、要求学生认真、积极与指导老师沟通。</t>
    <phoneticPr fontId="1" type="noConversion"/>
  </si>
  <si>
    <t xml:space="preserve">蚁泽文 </t>
    <phoneticPr fontId="1" type="noConversion"/>
  </si>
  <si>
    <t>基于物联网的多传感器信息采集系统的设计</t>
    <phoneticPr fontId="1" type="noConversion"/>
  </si>
  <si>
    <t>成丽清</t>
    <phoneticPr fontId="1" type="noConversion"/>
  </si>
  <si>
    <t>基于机器视觉的老人监护系统的研究</t>
    <phoneticPr fontId="1" type="noConversion"/>
  </si>
  <si>
    <t>主要内容：完成老人监护系统的主要功能。
要求：
1、会使用MatLAB或熟悉OpenCV；；
2、熟悉其他程序设计语言；
3、熟悉数字图像处理相关算法；
4、要求学生认真、积极与指导老师沟通。</t>
    <phoneticPr fontId="1" type="noConversion"/>
  </si>
  <si>
    <t xml:space="preserve">  贺灿增</t>
    <phoneticPr fontId="1" type="noConversion"/>
  </si>
  <si>
    <t xml:space="preserve">  电气工程及其自动化</t>
    <phoneticPr fontId="1" type="noConversion"/>
  </si>
  <si>
    <t>基于机器视觉的检测系统</t>
    <phoneticPr fontId="1" type="noConversion"/>
  </si>
  <si>
    <t>主要内容：完成机器视觉的检测的主要功能。
要求：
1、会使用MatLAB或熟悉OpenCV；；
2、熟悉其他程序设计语言；
3、熟悉数字图像处理相关算法；
4、要求学生认真、积极与指导老师沟通。</t>
    <phoneticPr fontId="1" type="noConversion"/>
  </si>
  <si>
    <t xml:space="preserve"> 杨佳乐</t>
    <phoneticPr fontId="1" type="noConversion"/>
  </si>
  <si>
    <t>主要内容：完成机器视觉的老人监护的主要功能。
要求：
1、会使用MatLAB或熟悉OpenCV；；
2、熟悉其他程序设计语言；
3、熟悉数字图像处理相关算法；
4、要求学生认真、积极与指导老师沟通。</t>
    <phoneticPr fontId="1" type="noConversion"/>
  </si>
  <si>
    <t xml:space="preserve">
152015041  </t>
    <phoneticPr fontId="1" type="noConversion"/>
  </si>
  <si>
    <t xml:space="preserve">贺灿增  </t>
    <phoneticPr fontId="1" type="noConversion"/>
  </si>
  <si>
    <t>郭中华，陈志发</t>
    <phoneticPr fontId="1" type="noConversion"/>
  </si>
  <si>
    <t>wifi智能插座</t>
    <phoneticPr fontId="1" type="noConversion"/>
  </si>
  <si>
    <t>主要内容：可以通过手机端任意调节定时控制插座       要求：
1、会使用STM32处理器
2、熟悉wifi模块
4、要求学生认真、积极与指导老师沟通。</t>
    <phoneticPr fontId="1" type="noConversion"/>
  </si>
  <si>
    <t>董金彬</t>
    <phoneticPr fontId="1" type="noConversion"/>
  </si>
  <si>
    <t>小区环境监控系统</t>
    <phoneticPr fontId="1" type="noConversion"/>
  </si>
  <si>
    <t>主要内容：能针对小区环境进行检测。
要求：
1、会使用相关开发板；
2、熟悉其他程序设计语言；
3、熟悉相关环境测量的传感器；
4、要求学生认真、积极与指导老师沟通。</t>
    <phoneticPr fontId="1" type="noConversion"/>
  </si>
  <si>
    <t>基于机器视觉的入侵检测系统</t>
    <phoneticPr fontId="1" type="noConversion"/>
  </si>
  <si>
    <t>主要内容：完成入侵检测系统的主要功能。
要求：
1、会使用MatLAB或熟悉OpenCV；；
2、熟悉其他程序设计语言；
3、熟悉数字图像处理相关算法；
4、要求学生认真、积极与指导老师沟通。</t>
    <phoneticPr fontId="1" type="noConversion"/>
  </si>
  <si>
    <t>社区安防监控系统研究</t>
    <phoneticPr fontId="1" type="noConversion"/>
  </si>
  <si>
    <t>主要内容：能实现社区安防监控的主要功能。
要求：
1、熟悉相关开发板的使用；
2、熟悉温度，湿度等传感器的使用；
3、熟悉其他程序设计语言；
4、要求学生认真、积极与指导老师沟通。</t>
    <phoneticPr fontId="1" type="noConversion"/>
  </si>
  <si>
    <t>基于人脸识别的广告系统的研究</t>
    <phoneticPr fontId="1" type="noConversion"/>
  </si>
  <si>
    <t>主要内容：完成人脸识别的广告播放的主要功能。
要求：
1、会使用MatLAB或熟悉OpenCV；；
2、熟悉其他程序设计语言；
3、熟悉数字图像处理相关算法；
4、要求学生认真、积极与指导老师沟通。</t>
    <phoneticPr fontId="1" type="noConversion"/>
  </si>
  <si>
    <t>林嘉楠</t>
    <phoneticPr fontId="1" type="noConversion"/>
  </si>
  <si>
    <t>黄家晖</t>
    <phoneticPr fontId="1" type="noConversion"/>
  </si>
  <si>
    <t>学生健康管理系统</t>
    <phoneticPr fontId="1" type="noConversion"/>
  </si>
  <si>
    <t>张嘉玲</t>
    <phoneticPr fontId="1" type="noConversion"/>
  </si>
  <si>
    <t>已确定选题学生</t>
    <phoneticPr fontId="1" type="noConversion"/>
  </si>
  <si>
    <t>基于.net的windows工具包设计</t>
    <phoneticPr fontId="1" type="noConversion"/>
  </si>
  <si>
    <t>陈鸿韬</t>
    <phoneticPr fontId="1" type="noConversion"/>
  </si>
  <si>
    <t>《基于Python爬虫的教务信息小程序》</t>
    <phoneticPr fontId="1" type="noConversion"/>
  </si>
  <si>
    <t>王博</t>
    <phoneticPr fontId="1" type="noConversion"/>
  </si>
  <si>
    <t>邮件延时发送平台</t>
    <phoneticPr fontId="1" type="noConversion"/>
  </si>
  <si>
    <t>吴耀结</t>
    <phoneticPr fontId="1" type="noConversion"/>
  </si>
  <si>
    <t>基于node/vue失物招领平台的设计与实现</t>
    <phoneticPr fontId="1" type="noConversion"/>
  </si>
  <si>
    <t>蔡彬</t>
    <phoneticPr fontId="1" type="noConversion"/>
  </si>
  <si>
    <t>吃货网美食网站</t>
    <phoneticPr fontId="1" type="noConversion"/>
  </si>
  <si>
    <t>吴晓娜</t>
    <phoneticPr fontId="1" type="noConversion"/>
  </si>
  <si>
    <t>无人驾驶模拟小车</t>
    <phoneticPr fontId="1" type="noConversion"/>
  </si>
  <si>
    <t>周华通</t>
    <phoneticPr fontId="1" type="noConversion"/>
  </si>
  <si>
    <t>智能家居终端设计与实现</t>
    <phoneticPr fontId="1" type="noConversion"/>
  </si>
  <si>
    <t>了解云服务与万能遥控原理</t>
    <phoneticPr fontId="1" type="noConversion"/>
  </si>
  <si>
    <t>钟振鹏</t>
    <phoneticPr fontId="1" type="noConversion"/>
  </si>
  <si>
    <t>orc文字识别系统设计与实现</t>
    <phoneticPr fontId="1" type="noConversion"/>
  </si>
  <si>
    <t>李姝婷</t>
    <phoneticPr fontId="1" type="noConversion"/>
  </si>
  <si>
    <t>基于单片机和LabVIEW的多路数据采集系统设计</t>
    <phoneticPr fontId="1" type="noConversion"/>
  </si>
  <si>
    <t>熟悉单片机硬件设计与编程，了解labview编程</t>
    <phoneticPr fontId="1" type="noConversion"/>
  </si>
  <si>
    <t>基于LabVIEW及PLC电机运动控制系统的设计</t>
    <phoneticPr fontId="1" type="noConversion"/>
  </si>
  <si>
    <t>熟悉PLC硬件设计与编程，了解labview编程</t>
    <phoneticPr fontId="1" type="noConversion"/>
  </si>
  <si>
    <t>基于LabVIEW的零件外损图像自动识别系统</t>
    <phoneticPr fontId="1" type="noConversion"/>
  </si>
  <si>
    <t>了解labview编程与图像处理</t>
    <phoneticPr fontId="1" type="noConversion"/>
  </si>
  <si>
    <t>基于FPGA的数字电路实验箱设计</t>
    <phoneticPr fontId="1" type="noConversion"/>
  </si>
  <si>
    <t>对FPGA开发相关内容感兴趣</t>
    <phoneticPr fontId="1" type="noConversion"/>
  </si>
  <si>
    <t>基于LabVIEW的物体追踪系统</t>
    <phoneticPr fontId="1" type="noConversion"/>
  </si>
  <si>
    <t>基于单片机的区域环境监测系统设计</t>
    <phoneticPr fontId="1" type="noConversion"/>
  </si>
  <si>
    <t>了解单片机编程与传感器应用</t>
    <phoneticPr fontId="1" type="noConversion"/>
  </si>
  <si>
    <t>基于NB-IoT的畜牧养殖定位管理系统</t>
    <phoneticPr fontId="1" type="noConversion"/>
  </si>
  <si>
    <t>了解NB-IoT技术原理与定位原理</t>
    <phoneticPr fontId="1" type="noConversion"/>
  </si>
  <si>
    <t>简易逻辑分析仪的设计与实现</t>
    <phoneticPr fontId="1" type="noConversion"/>
  </si>
  <si>
    <t>了解单片机编程与波形输出方法</t>
    <phoneticPr fontId="1" type="noConversion"/>
  </si>
  <si>
    <t>基于Python的虚拟仪器设计与开发</t>
    <phoneticPr fontId="1" type="noConversion"/>
  </si>
  <si>
    <t>了解虚拟仪器的意义与Pythony编程</t>
    <phoneticPr fontId="1" type="noConversion"/>
  </si>
  <si>
    <t>基于单片机的直流电机控制系统</t>
    <phoneticPr fontId="1" type="noConversion"/>
  </si>
  <si>
    <t>该题目需包含上位机监控程序与下位机控制系统，控制上需要使用至少一种自控算法进型控制</t>
    <phoneticPr fontId="1" type="noConversion"/>
  </si>
  <si>
    <t>基于单片机的电子锁设计与实现</t>
    <phoneticPr fontId="1" type="noConversion"/>
  </si>
  <si>
    <t>该题目设计出的实物至少包含两种以上的解锁方案，例如手机WIFI连接解锁或指纹识别解锁等</t>
    <phoneticPr fontId="1" type="noConversion"/>
  </si>
  <si>
    <t>何伟宏</t>
    <phoneticPr fontId="1" type="noConversion"/>
  </si>
  <si>
    <t>基于仿生学的“向日葵”式家庭光伏发电系统</t>
    <phoneticPr fontId="1" type="noConversion"/>
  </si>
  <si>
    <t>基于云技术的多参数感知机器人设计与制作</t>
    <phoneticPr fontId="1" type="noConversion"/>
  </si>
  <si>
    <t>基于云技术的多参数感知机器人数据融合研究</t>
    <phoneticPr fontId="1" type="noConversion"/>
  </si>
  <si>
    <t>无线手机GSM智能家庭安防系统</t>
    <phoneticPr fontId="1" type="noConversion"/>
  </si>
  <si>
    <t>无线WiFi智能家庭安防系统</t>
    <phoneticPr fontId="1" type="noConversion"/>
  </si>
  <si>
    <t>ZigBee组网智能家庭安防系统</t>
    <phoneticPr fontId="1" type="noConversion"/>
  </si>
  <si>
    <t>基于物联网的商铺安防监控系统设计与实现</t>
    <phoneticPr fontId="1" type="noConversion"/>
  </si>
  <si>
    <t>基于嵌入式技术的智能搬运机器人的设计</t>
    <phoneticPr fontId="1" type="noConversion"/>
  </si>
  <si>
    <t>基于单片机的智能浇灌系统设计</t>
    <phoneticPr fontId="1" type="noConversion"/>
  </si>
  <si>
    <t>语音交互机器人设计</t>
    <phoneticPr fontId="1" type="noConversion"/>
  </si>
  <si>
    <t>单片机系统学习开发板设计与制作</t>
    <phoneticPr fontId="1" type="noConversion"/>
  </si>
  <si>
    <t>单片机智能插座设计与制作</t>
    <phoneticPr fontId="1" type="noConversion"/>
  </si>
  <si>
    <t>运动手环</t>
    <phoneticPr fontId="1" type="noConversion"/>
  </si>
  <si>
    <t>共享单车智能锁设计</t>
    <phoneticPr fontId="1" type="noConversion"/>
  </si>
  <si>
    <t>智能保温杯</t>
    <phoneticPr fontId="1" type="noConversion"/>
  </si>
  <si>
    <t>曹惠茹</t>
    <phoneticPr fontId="1" type="noConversion"/>
  </si>
  <si>
    <t>基于无人机的物资投送系统设计与分析</t>
    <phoneticPr fontId="1" type="noConversion"/>
  </si>
  <si>
    <t>1、有一定软硬件开发基础；
2、态度积极，行为主动。</t>
    <phoneticPr fontId="1" type="noConversion"/>
  </si>
  <si>
    <t>陈玮</t>
    <phoneticPr fontId="1" type="noConversion"/>
  </si>
  <si>
    <t>地面水分检测系统设计</t>
    <phoneticPr fontId="1" type="noConversion"/>
  </si>
  <si>
    <t>陈宇承</t>
    <phoneticPr fontId="1" type="noConversion"/>
  </si>
  <si>
    <t>基于RFID的智能家居系统</t>
    <phoneticPr fontId="1" type="noConversion"/>
  </si>
  <si>
    <t>邵泽宁</t>
    <phoneticPr fontId="1" type="noConversion"/>
  </si>
  <si>
    <t>图书馆管理系统设计与实现</t>
    <phoneticPr fontId="1" type="noConversion"/>
  </si>
  <si>
    <t>蒲焕聪</t>
    <phoneticPr fontId="1" type="noConversion"/>
  </si>
  <si>
    <t>面向无人机的地面站控制软件系统设计</t>
    <phoneticPr fontId="1" type="noConversion"/>
  </si>
  <si>
    <t>基于无人机的森林火灾预警系统</t>
    <phoneticPr fontId="1" type="noConversion"/>
  </si>
  <si>
    <t>智能搜救机器人控制系统设计</t>
    <phoneticPr fontId="1" type="noConversion"/>
  </si>
  <si>
    <t>基于无人机的传感器网络监测系统</t>
    <phoneticPr fontId="1" type="noConversion"/>
  </si>
  <si>
    <t>基于图像处理技术的水面垃圾分辨系统</t>
    <phoneticPr fontId="1" type="noConversion"/>
  </si>
  <si>
    <t>情绪疏导音乐播放系统的构建</t>
    <phoneticPr fontId="1" type="noConversion"/>
  </si>
  <si>
    <t>马渊博</t>
    <phoneticPr fontId="1" type="noConversion"/>
  </si>
  <si>
    <t>基于matlab的通信原理教学辅助软件设计</t>
    <phoneticPr fontId="1" type="noConversion"/>
  </si>
  <si>
    <t>熟悉matlab和通信原理，思维严谨，学习态度良好</t>
    <phoneticPr fontId="1" type="noConversion"/>
  </si>
  <si>
    <t>基于数字图像处理的森林火灾识别研究</t>
    <phoneticPr fontId="1" type="noConversion"/>
  </si>
  <si>
    <t>熟悉matlab和数字信号处理，思维严谨，学习态度良好</t>
    <phoneticPr fontId="1" type="noConversion"/>
  </si>
  <si>
    <t>基于数字图像处理的印刷电路板智能检测方法</t>
    <phoneticPr fontId="1" type="noConversion"/>
  </si>
  <si>
    <t>有相关单片机设计经验，学习态度良好</t>
    <phoneticPr fontId="1" type="noConversion"/>
  </si>
  <si>
    <t>基于单片机的智能家居开关设计</t>
    <phoneticPr fontId="1" type="noConversion"/>
  </si>
  <si>
    <t>基于微控制器的电磁智能车控制软件设计</t>
    <phoneticPr fontId="1" type="noConversion"/>
  </si>
  <si>
    <t>有相关软硬件的设计经验，学习态度良好</t>
    <phoneticPr fontId="1" type="noConversion"/>
  </si>
  <si>
    <t>基于5G的高增益功率放大器设计</t>
    <phoneticPr fontId="1" type="noConversion"/>
  </si>
  <si>
    <t>有相关硬件的设计经验，学习态度良好</t>
    <phoneticPr fontId="1" type="noConversion"/>
  </si>
  <si>
    <t>电压控制LC振荡器设计</t>
    <phoneticPr fontId="1" type="noConversion"/>
  </si>
  <si>
    <t>梁进良</t>
    <phoneticPr fontId="1" type="noConversion"/>
  </si>
  <si>
    <t>基于Web的鲜花交易网站的设计与实现</t>
    <phoneticPr fontId="1" type="noConversion"/>
  </si>
  <si>
    <t>积极、主动、认真、会一门编程语言</t>
    <phoneticPr fontId="1" type="noConversion"/>
  </si>
  <si>
    <t>梁静妍</t>
    <phoneticPr fontId="1" type="noConversion"/>
  </si>
  <si>
    <t>基于Java web的电商网站的设计与实现</t>
    <phoneticPr fontId="1" type="noConversion"/>
  </si>
  <si>
    <t>叶振武</t>
    <phoneticPr fontId="1" type="noConversion"/>
  </si>
  <si>
    <t>考研助手微信小程序的设计与实现</t>
    <phoneticPr fontId="1" type="noConversion"/>
  </si>
  <si>
    <t>庄震明</t>
    <phoneticPr fontId="1" type="noConversion"/>
  </si>
  <si>
    <t>基于java web的知识交流网站的设计与实现</t>
    <phoneticPr fontId="1" type="noConversion"/>
  </si>
  <si>
    <t>曾一洋</t>
    <phoneticPr fontId="1" type="noConversion"/>
  </si>
  <si>
    <t>基于Nodejs的即时通讯系统的设计与实现</t>
    <phoneticPr fontId="1" type="noConversion"/>
  </si>
  <si>
    <t>麦佩诗</t>
    <phoneticPr fontId="1" type="noConversion"/>
  </si>
  <si>
    <t>基于微信小程序的医疗信息管理系统的设计与实现</t>
    <phoneticPr fontId="1" type="noConversion"/>
  </si>
  <si>
    <t>洪文姗</t>
    <phoneticPr fontId="1" type="noConversion"/>
  </si>
  <si>
    <t>基于H5的旅游管理网站的设计与实现</t>
    <phoneticPr fontId="1" type="noConversion"/>
  </si>
  <si>
    <t xml:space="preserve">罗玉连
</t>
    <phoneticPr fontId="1" type="noConversion"/>
  </si>
  <si>
    <t>美妆平台小程序设计与实现</t>
    <phoneticPr fontId="1" type="noConversion"/>
  </si>
  <si>
    <t>陈铿伟</t>
    <phoneticPr fontId="1" type="noConversion"/>
  </si>
  <si>
    <t>基于微信平台的教务小程序的设计与实现</t>
    <phoneticPr fontId="1" type="noConversion"/>
  </si>
  <si>
    <t>傅晓梅</t>
    <phoneticPr fontId="1" type="noConversion"/>
  </si>
  <si>
    <t>基于PHP的智慧校园系统的设计与实现</t>
    <phoneticPr fontId="1" type="noConversion"/>
  </si>
  <si>
    <t>骆奇</t>
    <phoneticPr fontId="1" type="noConversion"/>
  </si>
  <si>
    <t>基于Web的校园一体化打印系统的设计与实现</t>
    <phoneticPr fontId="1" type="noConversion"/>
  </si>
  <si>
    <t>詹嘉莹</t>
    <phoneticPr fontId="1" type="noConversion"/>
  </si>
  <si>
    <t>基于微信平台的掌上读书小程序的设计与实现</t>
    <phoneticPr fontId="1" type="noConversion"/>
  </si>
  <si>
    <t>姚广鑫</t>
    <phoneticPr fontId="1" type="noConversion"/>
  </si>
  <si>
    <t>基于PHP的购物网站的设计与实现</t>
    <phoneticPr fontId="1" type="noConversion"/>
  </si>
  <si>
    <t>巫奇韩</t>
    <phoneticPr fontId="1" type="noConversion"/>
  </si>
  <si>
    <t>基于Java EE的网上拍卖系统的设计与实现</t>
    <phoneticPr fontId="1" type="noConversion"/>
  </si>
  <si>
    <t>谭锦浩</t>
    <phoneticPr fontId="1" type="noConversion"/>
  </si>
  <si>
    <t>基于Java web的售房网站的设计与实现</t>
    <phoneticPr fontId="1" type="noConversion"/>
  </si>
  <si>
    <t>刘卓铭</t>
    <phoneticPr fontId="1" type="noConversion"/>
  </si>
  <si>
    <t>基于Android的宠物代养App设计与实现</t>
    <phoneticPr fontId="1" type="noConversion"/>
  </si>
  <si>
    <t>梁国秋</t>
    <phoneticPr fontId="1" type="noConversion"/>
  </si>
  <si>
    <t>基于Android的物品交易系统的设计与实现</t>
    <phoneticPr fontId="1" type="noConversion"/>
  </si>
  <si>
    <t>杨景博</t>
    <phoneticPr fontId="1" type="noConversion"/>
  </si>
  <si>
    <t>基于PHP视频网站的设计与实现</t>
    <phoneticPr fontId="1" type="noConversion"/>
  </si>
  <si>
    <t>林汇杰</t>
    <phoneticPr fontId="1" type="noConversion"/>
  </si>
  <si>
    <t>基于Java web的旅游网站设计与实现</t>
    <phoneticPr fontId="1" type="noConversion"/>
  </si>
  <si>
    <t>杨柏威</t>
    <phoneticPr fontId="1" type="noConversion"/>
  </si>
  <si>
    <t>基于Java web的医院挂号系统的设计与实现</t>
    <phoneticPr fontId="1" type="noConversion"/>
  </si>
  <si>
    <t>陈锦堂</t>
    <phoneticPr fontId="1" type="noConversion"/>
  </si>
  <si>
    <t>王刻奇</t>
    <phoneticPr fontId="1" type="noConversion"/>
  </si>
  <si>
    <t>神经网络在图像处理中的应用研究</t>
    <phoneticPr fontId="1" type="noConversion"/>
  </si>
  <si>
    <t>综述</t>
    <phoneticPr fontId="1" type="noConversion"/>
  </si>
  <si>
    <t>需有文献调研过程及总结</t>
    <phoneticPr fontId="1" type="noConversion"/>
  </si>
  <si>
    <t>基于神经网络的字符识别算法研究</t>
    <phoneticPr fontId="1" type="noConversion"/>
  </si>
  <si>
    <t>需有实验过程及实验总结</t>
    <phoneticPr fontId="1" type="noConversion"/>
  </si>
  <si>
    <t>图像分割和特征提取技术研究</t>
    <phoneticPr fontId="1" type="noConversion"/>
  </si>
  <si>
    <t>基于MATLAB的数字图像处理系统设计</t>
    <phoneticPr fontId="1" type="noConversion"/>
  </si>
  <si>
    <t>需有MATLAB软件实物</t>
    <phoneticPr fontId="1" type="noConversion"/>
  </si>
  <si>
    <t>智能交通中图像处理技术应用研究</t>
    <phoneticPr fontId="1" type="noConversion"/>
  </si>
  <si>
    <t>粒子群优化算法的MATLAB实现</t>
    <phoneticPr fontId="1" type="noConversion"/>
  </si>
  <si>
    <t>数据挖掘中聚类算法研究及MATLAB实现</t>
    <phoneticPr fontId="1" type="noConversion"/>
  </si>
  <si>
    <t>基于单片机实现教室电器设备的智能控制</t>
    <phoneticPr fontId="1" type="noConversion"/>
  </si>
  <si>
    <t>需制作硬件实物</t>
    <phoneticPr fontId="1" type="noConversion"/>
  </si>
  <si>
    <t>清洁机器人避障系统设计</t>
    <phoneticPr fontId="1" type="noConversion"/>
  </si>
  <si>
    <t>强蕾</t>
    <phoneticPr fontId="1" type="noConversion"/>
  </si>
  <si>
    <t>半导体量子芯片在医学上的应用</t>
    <phoneticPr fontId="1" type="noConversion"/>
  </si>
  <si>
    <t xml:space="preserve">电容式触摸屏研究进展 </t>
    <phoneticPr fontId="1" type="noConversion"/>
  </si>
  <si>
    <t>氧化物薄膜晶体管电学特性仿真</t>
    <phoneticPr fontId="1" type="noConversion"/>
  </si>
  <si>
    <t>氧化物薄膜晶体管可靠性研究</t>
    <phoneticPr fontId="1" type="noConversion"/>
  </si>
  <si>
    <t>基于氧化物薄膜晶体管存储器的研究</t>
    <phoneticPr fontId="1" type="noConversion"/>
  </si>
  <si>
    <t>RFID电子标签的发展与应用</t>
    <phoneticPr fontId="1" type="noConversion"/>
  </si>
  <si>
    <t>基于纳米材料的生物传感器研究</t>
    <phoneticPr fontId="1" type="noConversion"/>
  </si>
  <si>
    <t>石墨烯柔性传感器传感特性研究</t>
    <phoneticPr fontId="1" type="noConversion"/>
  </si>
  <si>
    <t>廖龙光</t>
    <phoneticPr fontId="1" type="noConversion"/>
  </si>
  <si>
    <t>十重准晶体的结构性质</t>
    <phoneticPr fontId="1" type="noConversion"/>
  </si>
  <si>
    <t>用Matlab编程</t>
    <phoneticPr fontId="1" type="noConversion"/>
  </si>
  <si>
    <t>八重准晶体的结构性质</t>
    <phoneticPr fontId="1" type="noConversion"/>
  </si>
  <si>
    <t>十二重准晶体的结构性质</t>
    <phoneticPr fontId="1" type="noConversion"/>
  </si>
  <si>
    <t>二维准晶体结构的拼砌模型</t>
    <phoneticPr fontId="1" type="noConversion"/>
  </si>
  <si>
    <t>二维准晶体结构的覆盖模型</t>
    <phoneticPr fontId="1" type="noConversion"/>
  </si>
  <si>
    <t>准晶体结构的自相似变换构造法</t>
    <phoneticPr fontId="1" type="noConversion"/>
  </si>
  <si>
    <t>团簇结构快速识别方法的研究</t>
    <phoneticPr fontId="1" type="noConversion"/>
  </si>
  <si>
    <t>二维惰性气体团簇结构的理论预测</t>
    <phoneticPr fontId="1" type="noConversion"/>
  </si>
  <si>
    <t>詹俦军</t>
    <phoneticPr fontId="1" type="noConversion"/>
  </si>
  <si>
    <t>基于大数据的网络直播平台研究</t>
    <phoneticPr fontId="1" type="noConversion"/>
  </si>
  <si>
    <t>基于深度学习的时间序列预测</t>
    <phoneticPr fontId="1" type="noConversion"/>
  </si>
  <si>
    <t>基于大数据的商品销售研究</t>
    <phoneticPr fontId="1" type="noConversion"/>
  </si>
  <si>
    <t>基于大数据的自媒体视频平台深层价值挖掘</t>
    <phoneticPr fontId="1" type="noConversion"/>
  </si>
  <si>
    <t>基于Android的数据收集平台建立</t>
    <phoneticPr fontId="1" type="noConversion"/>
  </si>
  <si>
    <t>洪维恩</t>
    <phoneticPr fontId="1" type="noConversion"/>
  </si>
  <si>
    <t>基于BTC压缩码的图像认证技术</t>
    <phoneticPr fontId="1" type="noConversion"/>
  </si>
  <si>
    <t>熟悉matlab，编码能力强</t>
    <phoneticPr fontId="1" type="noConversion"/>
  </si>
  <si>
    <t>基于VQ图像的编码技术研究</t>
    <phoneticPr fontId="1" type="noConversion"/>
  </si>
  <si>
    <t>去马赛克图像的算法研究</t>
    <phoneticPr fontId="1" type="noConversion"/>
  </si>
  <si>
    <t>基于去马赛克图像的信息嵌入技术</t>
    <phoneticPr fontId="1" type="noConversion"/>
  </si>
  <si>
    <t>柯进涛</t>
    <phoneticPr fontId="1" type="noConversion"/>
  </si>
  <si>
    <t>图像认证算法的研究</t>
    <phoneticPr fontId="1" type="noConversion"/>
  </si>
  <si>
    <t>许盛贵</t>
    <phoneticPr fontId="1" type="noConversion"/>
  </si>
  <si>
    <t>研究人员信息撷取及分析系统</t>
    <phoneticPr fontId="1" type="noConversion"/>
  </si>
  <si>
    <t>需有Java编程及数据库专长</t>
    <phoneticPr fontId="1" type="noConversion"/>
  </si>
  <si>
    <t>基于Java之英文写作辅助系统</t>
    <phoneticPr fontId="1" type="noConversion"/>
  </si>
  <si>
    <t>博硕研究生信息撷取及分析系统</t>
    <phoneticPr fontId="1" type="noConversion"/>
  </si>
  <si>
    <t>基于Java之自动信息发送系统</t>
    <phoneticPr fontId="1" type="noConversion"/>
  </si>
  <si>
    <t>从文库中撷取英文常用动词及分析</t>
    <phoneticPr fontId="1" type="noConversion"/>
  </si>
  <si>
    <t>搭配词(concordance)取向之英文论文写作系统</t>
    <phoneticPr fontId="1" type="noConversion"/>
  </si>
  <si>
    <t>英文论文分析系统</t>
    <phoneticPr fontId="1" type="noConversion"/>
  </si>
  <si>
    <t>PDF格式文件处理及内容分析系统</t>
    <phoneticPr fontId="1" type="noConversion"/>
  </si>
  <si>
    <t>英文论文自动摘要系统</t>
    <phoneticPr fontId="1" type="noConversion"/>
  </si>
  <si>
    <t>动词引导式之英文写作系统</t>
    <phoneticPr fontId="1" type="noConversion"/>
  </si>
  <si>
    <t>鞠传文</t>
    <phoneticPr fontId="1" type="noConversion"/>
  </si>
  <si>
    <t>噪音监测与报警系统设计与实现</t>
    <phoneticPr fontId="1" type="noConversion"/>
  </si>
  <si>
    <t>具有一定的硬件知识与动手能力</t>
    <phoneticPr fontId="1" type="noConversion"/>
  </si>
  <si>
    <t>十字路口交通灯控制系统的设计与实现</t>
    <phoneticPr fontId="1" type="noConversion"/>
  </si>
  <si>
    <t>具有一定的软硬件知识与动手能力</t>
    <phoneticPr fontId="1" type="noConversion"/>
  </si>
  <si>
    <t>基于单片机的脉冲频率测量系统设计</t>
    <phoneticPr fontId="1" type="noConversion"/>
  </si>
  <si>
    <t>六路抢答器设计与实现</t>
    <phoneticPr fontId="1" type="noConversion"/>
  </si>
  <si>
    <t>蔬菜大棚温湿度自动控制系统设计与实现</t>
    <phoneticPr fontId="1" type="noConversion"/>
  </si>
  <si>
    <t>大型超市的计算机管理系统设计</t>
    <phoneticPr fontId="1" type="noConversion"/>
  </si>
  <si>
    <t>具有一定的软件知识与软件调试能力</t>
    <phoneticPr fontId="1" type="noConversion"/>
  </si>
  <si>
    <t>智能家居防盗系统设计与实现</t>
    <phoneticPr fontId="1" type="noConversion"/>
  </si>
  <si>
    <t>汽车倒车防撞预警系统设计与实现</t>
    <phoneticPr fontId="1" type="noConversion"/>
  </si>
  <si>
    <t>车牌识别系统的设计与实现</t>
    <phoneticPr fontId="1" type="noConversion"/>
  </si>
  <si>
    <t>学生签到管理系统设计与实现（学生刷卡与记数）</t>
    <phoneticPr fontId="1" type="noConversion"/>
  </si>
  <si>
    <t>智能家居自动窗帘系统的设计与实现</t>
    <phoneticPr fontId="1" type="noConversion"/>
  </si>
  <si>
    <t>基于安卓系统的智能家居电器控制系统设计与实现</t>
    <phoneticPr fontId="1" type="noConversion"/>
  </si>
  <si>
    <t>基于单片机的饮水机温度控制系统设计</t>
    <phoneticPr fontId="1" type="noConversion"/>
  </si>
  <si>
    <t>体育用品在线商店系统设计</t>
    <phoneticPr fontId="1" type="noConversion"/>
  </si>
  <si>
    <t>基于安卓系统学生个人事务管理系统设计</t>
    <phoneticPr fontId="1" type="noConversion"/>
  </si>
  <si>
    <t>基于安卓系统酒店房间预定系统设计</t>
    <phoneticPr fontId="1" type="noConversion"/>
  </si>
  <si>
    <t>基于安卓系统校园闲置物品交易平台设计</t>
    <phoneticPr fontId="1" type="noConversion"/>
  </si>
  <si>
    <t>王琳</t>
    <phoneticPr fontId="1" type="noConversion"/>
  </si>
  <si>
    <t>图书在线管理系统</t>
    <phoneticPr fontId="1" type="noConversion"/>
  </si>
  <si>
    <t>认真钻研，有独立思考和创新精神</t>
    <phoneticPr fontId="1" type="noConversion"/>
  </si>
  <si>
    <t>教学在线系统</t>
    <phoneticPr fontId="1" type="noConversion"/>
  </si>
  <si>
    <t>毕业论文管理系统</t>
    <phoneticPr fontId="1" type="noConversion"/>
  </si>
  <si>
    <t>健康网站的设计与实现</t>
    <phoneticPr fontId="1" type="noConversion"/>
  </si>
  <si>
    <t>高校图书馆电子信息资源建设研究</t>
    <phoneticPr fontId="1" type="noConversion"/>
  </si>
  <si>
    <t>综述型论文</t>
    <phoneticPr fontId="1" type="noConversion"/>
  </si>
  <si>
    <t>彭石</t>
    <phoneticPr fontId="1" type="noConversion"/>
  </si>
  <si>
    <t>个性化推荐算法在Web软件设计之中的应用</t>
    <phoneticPr fontId="1" type="noConversion"/>
  </si>
  <si>
    <t>编程，逻辑推理</t>
    <phoneticPr fontId="1" type="noConversion"/>
  </si>
  <si>
    <t>基于推荐算法的web购物系统研究</t>
    <phoneticPr fontId="1" type="noConversion"/>
  </si>
  <si>
    <t>动态QR Code在网络身份认证的应用</t>
    <phoneticPr fontId="1" type="noConversion"/>
  </si>
  <si>
    <t>基于动态QR Code的购物系统的开发</t>
    <phoneticPr fontId="1" type="noConversion"/>
  </si>
  <si>
    <t>基于推荐算法的歌曲推荐软件</t>
    <phoneticPr fontId="1" type="noConversion"/>
  </si>
  <si>
    <t>项目分类算法及其在推荐算法的应用研究</t>
    <phoneticPr fontId="1" type="noConversion"/>
  </si>
  <si>
    <t>基于词义相似度算法的音乐分类系统的研究</t>
    <phoneticPr fontId="1" type="noConversion"/>
  </si>
  <si>
    <t>许清媛</t>
    <phoneticPr fontId="1" type="noConversion"/>
  </si>
  <si>
    <t>基于Simulink的双闭环调速系统建模与仿真</t>
    <phoneticPr fontId="1" type="noConversion"/>
  </si>
  <si>
    <t>掌握电机拖动基本知识，掌握Simulink</t>
    <phoneticPr fontId="1" type="noConversion"/>
  </si>
  <si>
    <t>高校教师评教社区</t>
    <phoneticPr fontId="1" type="noConversion"/>
  </si>
  <si>
    <t>可使用PHP，JAVA等编程语言实现高校教师评教社区</t>
    <phoneticPr fontId="1" type="noConversion"/>
  </si>
  <si>
    <t>高校学生考勤教务系统</t>
    <phoneticPr fontId="1" type="noConversion"/>
  </si>
  <si>
    <t>可使用PHP，JAVA等编程语言实现高校学生考勤教务系统</t>
    <phoneticPr fontId="1" type="noConversion"/>
  </si>
  <si>
    <t>基于200系列PLC的压铸机系统控制设计</t>
    <phoneticPr fontId="1" type="noConversion"/>
  </si>
  <si>
    <t>掌握PLC的梯形图编程，组态王等知识</t>
    <phoneticPr fontId="1" type="noConversion"/>
  </si>
  <si>
    <t>基于树莓派的智能机器人小车</t>
    <phoneticPr fontId="1" type="noConversion"/>
  </si>
  <si>
    <t>基于西门子smart系列PLC的四层电梯控制</t>
    <phoneticPr fontId="1" type="noConversion"/>
  </si>
  <si>
    <t>基于西门子200系列PLC的四层电梯控制</t>
    <phoneticPr fontId="1" type="noConversion"/>
  </si>
  <si>
    <t>基于西门子smart系列PLC的智能机器臂控制与组态</t>
    <phoneticPr fontId="1" type="noConversion"/>
  </si>
  <si>
    <t>基于西门子200系列PLC的智能机器臂控制与组态</t>
    <phoneticPr fontId="1" type="noConversion"/>
  </si>
  <si>
    <t>基于PLC的智能洗车系统</t>
    <phoneticPr fontId="1" type="noConversion"/>
  </si>
  <si>
    <t>基于PLC的水果采摘机控制与组态</t>
    <phoneticPr fontId="1" type="noConversion"/>
  </si>
  <si>
    <t>基于PLC的食品自动加工系统</t>
    <phoneticPr fontId="1" type="noConversion"/>
  </si>
  <si>
    <t>快速交通系统的自适应点点控制</t>
    <phoneticPr fontId="1" type="noConversion"/>
  </si>
  <si>
    <t>掌握自适应控制，迭代学习控制，快速交通系统</t>
    <phoneticPr fontId="1" type="noConversion"/>
  </si>
  <si>
    <t>多智能体系统的建模与控制</t>
    <phoneticPr fontId="1" type="noConversion"/>
  </si>
  <si>
    <t>掌握自适应控制，迭代学习控制，多智能体系统</t>
    <phoneticPr fontId="1" type="noConversion"/>
  </si>
  <si>
    <t>多智能体系统的分布式控制研究</t>
    <phoneticPr fontId="1" type="noConversion"/>
  </si>
  <si>
    <t>黄炎龙</t>
    <phoneticPr fontId="1" type="noConversion"/>
  </si>
  <si>
    <t>基于MATLAB的运动目标检测算法研究</t>
    <phoneticPr fontId="1" type="noConversion"/>
  </si>
  <si>
    <t>专业基础扎实，有一定的编程能力</t>
    <phoneticPr fontId="1" type="noConversion"/>
  </si>
  <si>
    <t>利用背景差分法实现动目标检测的研究</t>
    <phoneticPr fontId="1" type="noConversion"/>
  </si>
  <si>
    <t>基于MATLAB的数字图像去噪典型算法仿真与分析</t>
    <phoneticPr fontId="1" type="noConversion"/>
  </si>
  <si>
    <t>基于小波变换的图像去噪方法的研究</t>
    <phoneticPr fontId="1" type="noConversion"/>
  </si>
  <si>
    <t>基于MATLAB的AM调制解调及性能分析</t>
    <phoneticPr fontId="1" type="noConversion"/>
  </si>
  <si>
    <t>雷达系统中杂波信号的建模与仿真</t>
    <phoneticPr fontId="1" type="noConversion"/>
  </si>
  <si>
    <t>基于ZMNL的杂波仿真</t>
    <phoneticPr fontId="1" type="noConversion"/>
  </si>
  <si>
    <t>海杂波建模与仿真</t>
    <phoneticPr fontId="1" type="noConversion"/>
  </si>
  <si>
    <t>罗国</t>
    <phoneticPr fontId="1" type="noConversion"/>
  </si>
  <si>
    <t>基于51单片机控制系统的智能台灯</t>
    <phoneticPr fontId="1" type="noConversion"/>
  </si>
  <si>
    <t>熟练掌握单片机与DXP电路制图</t>
    <phoneticPr fontId="1" type="noConversion"/>
  </si>
  <si>
    <t>152015032</t>
    <phoneticPr fontId="1" type="noConversion"/>
  </si>
  <si>
    <t>傅海森</t>
    <phoneticPr fontId="1" type="noConversion"/>
  </si>
  <si>
    <t>智能台灯控制系统设计</t>
    <phoneticPr fontId="1" type="noConversion"/>
  </si>
  <si>
    <t>152015096</t>
    <phoneticPr fontId="1" type="noConversion"/>
  </si>
  <si>
    <t>汪杰宏</t>
    <phoneticPr fontId="1" type="noConversion"/>
  </si>
  <si>
    <t>远程自动控制原理实验平台设计</t>
    <phoneticPr fontId="1" type="noConversion"/>
  </si>
  <si>
    <t>152015128</t>
    <phoneticPr fontId="1" type="noConversion"/>
  </si>
  <si>
    <t>朱迪迪</t>
    <phoneticPr fontId="1" type="noConversion"/>
  </si>
  <si>
    <t>模拟电子实验电路板设计</t>
    <phoneticPr fontId="1" type="noConversion"/>
  </si>
  <si>
    <t>152015121</t>
    <phoneticPr fontId="1" type="noConversion"/>
  </si>
  <si>
    <t>张睿</t>
    <phoneticPr fontId="1" type="noConversion"/>
  </si>
  <si>
    <t>单片机实验板电路设计</t>
    <phoneticPr fontId="1" type="noConversion"/>
  </si>
  <si>
    <t>152015099</t>
    <phoneticPr fontId="1" type="noConversion"/>
  </si>
  <si>
    <t>王君勇</t>
    <phoneticPr fontId="1" type="noConversion"/>
  </si>
  <si>
    <t>运算放大电路板设计</t>
    <phoneticPr fontId="1" type="noConversion"/>
  </si>
  <si>
    <t>152015075</t>
    <phoneticPr fontId="1" type="noConversion"/>
  </si>
  <si>
    <t>刘吉昊</t>
    <phoneticPr fontId="1" type="noConversion"/>
  </si>
  <si>
    <t>校园消防安全系统设计</t>
    <phoneticPr fontId="1" type="noConversion"/>
  </si>
  <si>
    <t>152015089</t>
    <phoneticPr fontId="1" type="noConversion"/>
  </si>
  <si>
    <t>彭孔明</t>
    <phoneticPr fontId="1" type="noConversion"/>
  </si>
  <si>
    <t>基于单片机的心电信号采集系统</t>
    <phoneticPr fontId="1" type="noConversion"/>
  </si>
  <si>
    <t>基于单片机的节能饮水机控制系统</t>
    <phoneticPr fontId="1" type="noConversion"/>
  </si>
  <si>
    <t>基于单片机的音乐喷泉控制系统</t>
    <phoneticPr fontId="1" type="noConversion"/>
  </si>
  <si>
    <t>基于单片机的厨房安全监测系统</t>
    <phoneticPr fontId="1" type="noConversion"/>
  </si>
  <si>
    <t>基于单片机的旋转倒立摆控制系统</t>
    <phoneticPr fontId="1" type="noConversion"/>
  </si>
  <si>
    <t>一种音频功率放大器的设计</t>
    <phoneticPr fontId="1" type="noConversion"/>
  </si>
  <si>
    <t>熟练掌握DXP电路制图</t>
    <phoneticPr fontId="1" type="noConversion"/>
  </si>
  <si>
    <t>基于matlab的眼睛疲劳检测</t>
    <phoneticPr fontId="1" type="noConversion"/>
  </si>
  <si>
    <t>熟练掌握MATLAB软件</t>
    <phoneticPr fontId="1" type="noConversion"/>
  </si>
  <si>
    <t>基于LABview的门禁系统设计</t>
    <phoneticPr fontId="1" type="noConversion"/>
  </si>
  <si>
    <t>熟悉LABview软件与机械结构</t>
    <phoneticPr fontId="1" type="noConversion"/>
  </si>
  <si>
    <t>基于LABview的材料分拣系统</t>
    <phoneticPr fontId="1" type="noConversion"/>
  </si>
  <si>
    <t>基于LABview的立体式仓库装置设计</t>
    <phoneticPr fontId="1" type="noConversion"/>
  </si>
  <si>
    <t>基于LABview数控车床设计</t>
    <phoneticPr fontId="1" type="noConversion"/>
  </si>
  <si>
    <t>基于LABview的远程网络控制系统</t>
    <phoneticPr fontId="1" type="noConversion"/>
  </si>
  <si>
    <t>高骥忠</t>
    <phoneticPr fontId="1" type="noConversion"/>
  </si>
  <si>
    <t>**信息管理系统的设计与实现</t>
    <phoneticPr fontId="1" type="noConversion"/>
  </si>
  <si>
    <t>实践项目</t>
    <phoneticPr fontId="1" type="noConversion"/>
  </si>
  <si>
    <t>**企业门户网站的设计与实现</t>
    <phoneticPr fontId="1" type="noConversion"/>
  </si>
  <si>
    <t>**电子商城的设计与实现</t>
    <phoneticPr fontId="1" type="noConversion"/>
  </si>
  <si>
    <t>面向主题的搜索引擎的设计与实现</t>
    <phoneticPr fontId="1" type="noConversion"/>
  </si>
  <si>
    <t>基于Socket的网络聊天系统设计与开发</t>
    <phoneticPr fontId="1" type="noConversion"/>
  </si>
  <si>
    <t>何广赢</t>
    <phoneticPr fontId="1" type="noConversion"/>
  </si>
  <si>
    <t>掌上居家监控</t>
    <phoneticPr fontId="1" type="noConversion"/>
  </si>
  <si>
    <t>熟悉java，Android开发，数据采集</t>
    <phoneticPr fontId="1" type="noConversion"/>
  </si>
  <si>
    <t>盲人导航仪</t>
    <phoneticPr fontId="1" type="noConversion"/>
  </si>
  <si>
    <t>熟悉Android开发，电子地图，GPS</t>
    <phoneticPr fontId="1" type="noConversion"/>
  </si>
  <si>
    <t>基于Android平台顺风快件</t>
    <phoneticPr fontId="1" type="noConversion"/>
  </si>
  <si>
    <t>熟悉java，移动应用框架</t>
    <phoneticPr fontId="1" type="noConversion"/>
  </si>
  <si>
    <t>大学生心理咨询平台</t>
    <phoneticPr fontId="1" type="noConversion"/>
  </si>
  <si>
    <t>熟悉java，C/S框架</t>
    <phoneticPr fontId="1" type="noConversion"/>
  </si>
  <si>
    <t>校园失物招领系统</t>
    <phoneticPr fontId="1" type="noConversion"/>
  </si>
  <si>
    <t>熟悉java，移动开发</t>
    <phoneticPr fontId="1" type="noConversion"/>
  </si>
  <si>
    <t>校园"一起运动"联谊助手</t>
    <phoneticPr fontId="1" type="noConversion"/>
  </si>
  <si>
    <t>熟悉java，Android开发，原生或应用框架</t>
    <phoneticPr fontId="1" type="noConversion"/>
  </si>
  <si>
    <t>基于Android平台的停车系统设计与实现</t>
    <phoneticPr fontId="1" type="noConversion"/>
  </si>
  <si>
    <t>熟悉java，Android开发，电子地图</t>
    <phoneticPr fontId="1" type="noConversion"/>
  </si>
  <si>
    <t>行政教学班级管理系统</t>
    <phoneticPr fontId="1" type="noConversion"/>
  </si>
  <si>
    <t>闵虎</t>
    <phoneticPr fontId="1" type="noConversion"/>
  </si>
  <si>
    <t>一个健康监护网站服务器端设计</t>
    <phoneticPr fontId="1" type="noConversion"/>
  </si>
  <si>
    <t>一个健康监护网站客户端设计</t>
    <phoneticPr fontId="1" type="noConversion"/>
  </si>
  <si>
    <t>android局域网考勤系统（app）</t>
    <phoneticPr fontId="1" type="noConversion"/>
  </si>
  <si>
    <t>android扫描仪（app）</t>
    <phoneticPr fontId="1" type="noConversion"/>
  </si>
  <si>
    <t>网络测速服务器端</t>
    <phoneticPr fontId="1" type="noConversion"/>
  </si>
  <si>
    <t>网络测速客户端</t>
    <phoneticPr fontId="1" type="noConversion"/>
  </si>
  <si>
    <t>杨秀珍</t>
    <phoneticPr fontId="1" type="noConversion"/>
  </si>
  <si>
    <t>多功能视力保护器设计</t>
    <phoneticPr fontId="1" type="noConversion"/>
  </si>
  <si>
    <t>基于单片机的热敏电阻数字温度计设计</t>
    <phoneticPr fontId="1" type="noConversion"/>
  </si>
  <si>
    <t>基于单片机语音存储与回放系统设计</t>
    <phoneticPr fontId="1" type="noConversion"/>
  </si>
  <si>
    <t>仓储多点温湿度监测系统设计</t>
    <phoneticPr fontId="1" type="noConversion"/>
  </si>
  <si>
    <t>基于单片机的信号发生器设计与实现</t>
    <phoneticPr fontId="1" type="noConversion"/>
  </si>
  <si>
    <t>基于单片机的智能火灾报警系统</t>
    <phoneticPr fontId="1" type="noConversion"/>
  </si>
  <si>
    <t>防盗与恒温系统的设计与制作</t>
    <phoneticPr fontId="1" type="noConversion"/>
  </si>
  <si>
    <t>基于单片机的居室安全报警系统设计</t>
    <phoneticPr fontId="1" type="noConversion"/>
  </si>
  <si>
    <t>庄继东</t>
    <phoneticPr fontId="1" type="noConversion"/>
  </si>
  <si>
    <t>农药残留实时检测系统</t>
    <phoneticPr fontId="1" type="noConversion"/>
  </si>
  <si>
    <t>熟悉单片机、传感器、数字模拟电路</t>
    <phoneticPr fontId="1" type="noConversion"/>
  </si>
  <si>
    <t>兆声波清除农药残留的研究</t>
    <phoneticPr fontId="1" type="noConversion"/>
  </si>
  <si>
    <t>高压脉冲去除农药残留的研究</t>
    <phoneticPr fontId="1" type="noConversion"/>
  </si>
  <si>
    <t>呼吸、心跳检测传感器的研究</t>
    <phoneticPr fontId="1" type="noConversion"/>
  </si>
  <si>
    <t>心肺复苏电刺激系统的研究</t>
    <phoneticPr fontId="1" type="noConversion"/>
  </si>
  <si>
    <t>1.java基础 2.框架基础 3.网页设计基础 4.认真负责</t>
    <phoneticPr fontId="1" type="noConversion"/>
  </si>
  <si>
    <t>1.python基础 2.框架基础 3.网页设计基础 4.认真负责</t>
    <phoneticPr fontId="1" type="noConversion"/>
  </si>
  <si>
    <t>1.python基础 2.框架基础 3.网页设计编基础 4.认真负责</t>
    <phoneticPr fontId="1" type="noConversion"/>
  </si>
  <si>
    <t>基于Unity3d开发的RPG游戏设计与实现</t>
    <phoneticPr fontId="1" type="noConversion"/>
  </si>
  <si>
    <t>1.C#基础 2.建模基础 3.游戏设计基础 4认真负责</t>
    <phoneticPr fontId="1" type="noConversion"/>
  </si>
  <si>
    <t>胡小立</t>
    <phoneticPr fontId="1" type="noConversion"/>
  </si>
  <si>
    <t>初等解析函数双平面映射的动态显示</t>
    <phoneticPr fontId="1" type="noConversion"/>
  </si>
  <si>
    <t>熟悉一门编程语言</t>
    <phoneticPr fontId="1" type="noConversion"/>
  </si>
  <si>
    <t>演化算法解旅行商问题</t>
    <phoneticPr fontId="1" type="noConversion"/>
  </si>
  <si>
    <t xml:space="preserve">           常见二次曲面的程序绘制</t>
    <phoneticPr fontId="1" type="noConversion"/>
  </si>
  <si>
    <t>金融数据时间序列预测编程实现</t>
    <phoneticPr fontId="1" type="noConversion"/>
  </si>
  <si>
    <t>排队模型的程序模拟或实例分析</t>
    <phoneticPr fontId="1" type="noConversion"/>
  </si>
  <si>
    <t>程序化计算信道容量</t>
    <phoneticPr fontId="1" type="noConversion"/>
  </si>
  <si>
    <t>用小波变换压缩图像</t>
    <phoneticPr fontId="1" type="noConversion"/>
  </si>
  <si>
    <t xml:space="preserve">            信道编码以及程序实现</t>
    <phoneticPr fontId="1" type="noConversion"/>
  </si>
  <si>
    <t>五子棋游戏增强学习算法开发</t>
    <phoneticPr fontId="1" type="noConversion"/>
  </si>
  <si>
    <t>曲面测地线的动态显示</t>
    <phoneticPr fontId="1" type="noConversion"/>
  </si>
  <si>
    <t>彭科</t>
    <phoneticPr fontId="1" type="noConversion"/>
  </si>
  <si>
    <t>基于Matlab的电力系统短路电流分析与仿真</t>
    <phoneticPr fontId="1" type="noConversion"/>
  </si>
  <si>
    <t>直流斩波电路的Matlab仿真研究</t>
    <phoneticPr fontId="1" type="noConversion"/>
  </si>
  <si>
    <t>逆变控制电路的设计</t>
    <phoneticPr fontId="1" type="noConversion"/>
  </si>
  <si>
    <t>永磁直线电机仿真</t>
    <phoneticPr fontId="1" type="noConversion"/>
  </si>
  <si>
    <t>基于MATLAB的风力发电系统仿真研究</t>
    <phoneticPr fontId="1" type="noConversion"/>
  </si>
  <si>
    <t>基于MATLAB的电力系统继电保护仿真研究</t>
    <phoneticPr fontId="1" type="noConversion"/>
  </si>
  <si>
    <t>基于Matlab的直流电动机双闭环调速系统的仿真研究</t>
    <phoneticPr fontId="1" type="noConversion"/>
  </si>
  <si>
    <t>基于MATLAB的超高压直流输电系统仿真研究</t>
    <phoneticPr fontId="1" type="noConversion"/>
  </si>
  <si>
    <t>异步电机SVPWM矢量控制的仿真研究</t>
    <phoneticPr fontId="1" type="noConversion"/>
  </si>
  <si>
    <t>永磁同步电动机调速系统的矢量控制仿真</t>
    <phoneticPr fontId="1" type="noConversion"/>
  </si>
  <si>
    <t>电力无功补偿系统的仿真研究</t>
    <phoneticPr fontId="1" type="noConversion"/>
  </si>
  <si>
    <t>高功率因数整流器的仿真研究</t>
    <phoneticPr fontId="1" type="noConversion"/>
  </si>
  <si>
    <t>双闭环 PWM 直流调速系统仿真研究</t>
    <phoneticPr fontId="1" type="noConversion"/>
  </si>
  <si>
    <t>交流变频调速系统研究与设计</t>
    <phoneticPr fontId="1" type="noConversion"/>
  </si>
  <si>
    <t>逻辑无环流可逆调速系统研究与设计</t>
    <phoneticPr fontId="1" type="noConversion"/>
  </si>
  <si>
    <t>电力系统谐波抑制的仿真研究</t>
    <phoneticPr fontId="1" type="noConversion"/>
  </si>
  <si>
    <t>H型直流脉宽调速系统设计</t>
    <phoneticPr fontId="1" type="noConversion"/>
  </si>
  <si>
    <t>Boost电路的软开关PFC技术研究</t>
    <phoneticPr fontId="1" type="noConversion"/>
  </si>
  <si>
    <t>Buck电路电流控制策略研究</t>
    <phoneticPr fontId="1" type="noConversion"/>
  </si>
  <si>
    <t>邓达荣</t>
    <phoneticPr fontId="1" type="noConversion"/>
  </si>
  <si>
    <t>基于PLC的10层单部电梯控制系统设计</t>
    <phoneticPr fontId="1" type="noConversion"/>
  </si>
  <si>
    <t>熟悉电气控制、PLC控制、SCADA上位组态软件</t>
    <phoneticPr fontId="1" type="noConversion"/>
  </si>
  <si>
    <t>基于PLC的双向四车道隧道控制系统设计</t>
    <phoneticPr fontId="1" type="noConversion"/>
  </si>
  <si>
    <t>电子信息科学与技术、电气工程及其自动化</t>
    <phoneticPr fontId="1" type="noConversion"/>
  </si>
  <si>
    <t>陈楷升</t>
    <phoneticPr fontId="1" type="noConversion"/>
  </si>
  <si>
    <t>用户光纤回路</t>
    <phoneticPr fontId="1" type="noConversion"/>
  </si>
  <si>
    <t>修过「通信原理」、「信号与系统」为佳</t>
    <phoneticPr fontId="1" type="noConversion"/>
  </si>
  <si>
    <t>双向光纤系统</t>
    <phoneticPr fontId="1" type="noConversion"/>
  </si>
  <si>
    <t>光纤CDMA网路</t>
    <phoneticPr fontId="1" type="noConversion"/>
  </si>
  <si>
    <t>光学网路路由机制</t>
    <phoneticPr fontId="1" type="noConversion"/>
  </si>
  <si>
    <t>無線傳輸系統之應用</t>
    <phoneticPr fontId="1" type="noConversion"/>
  </si>
  <si>
    <t>虚拟光纤暂存盘</t>
    <phoneticPr fontId="1" type="noConversion"/>
  </si>
  <si>
    <t>光信号储存</t>
    <phoneticPr fontId="1" type="noConversion"/>
  </si>
  <si>
    <t>无线与有线通信信道之比较</t>
    <phoneticPr fontId="1" type="noConversion"/>
  </si>
  <si>
    <t>5G移动通信关键技术与应用场景分析</t>
    <phoneticPr fontId="1" type="noConversion"/>
  </si>
  <si>
    <t>LTE室内覆盖技术解决方案的研究</t>
    <phoneticPr fontId="1" type="noConversion"/>
  </si>
  <si>
    <t>LTE系统频率干扰和隔离度分析</t>
    <phoneticPr fontId="1" type="noConversion"/>
  </si>
  <si>
    <t>沈伟</t>
    <phoneticPr fontId="1" type="noConversion"/>
  </si>
  <si>
    <t>基于无人机视频图像楼房顶层表面区域分割算法的研究</t>
    <phoneticPr fontId="1" type="noConversion"/>
  </si>
  <si>
    <t>选修过《数字图像处理》课程，具备C++或Open CV编程能力</t>
    <phoneticPr fontId="1" type="noConversion"/>
  </si>
  <si>
    <t>中大合作团队共同进行</t>
    <phoneticPr fontId="1" type="noConversion"/>
  </si>
  <si>
    <t>基于无人机视频图像楼房顶层表面异常场景的检测与识别方法</t>
    <phoneticPr fontId="1" type="noConversion"/>
  </si>
  <si>
    <t>基本无人机视频图像水域河道异常水色及漂浮物的检测与识别方法</t>
    <phoneticPr fontId="1" type="noConversion"/>
  </si>
  <si>
    <t>基本视频图像特定场景路径规划算法的研究</t>
    <phoneticPr fontId="1" type="noConversion"/>
  </si>
  <si>
    <t>指导教师已开展了前期预研工作</t>
    <phoneticPr fontId="1" type="noConversion"/>
  </si>
  <si>
    <t>基本视频图像图书几何参数检测及系统设计</t>
    <phoneticPr fontId="1" type="noConversion"/>
  </si>
  <si>
    <t>基本视频图像书架图书编目标签检测与识别算法的研究</t>
    <phoneticPr fontId="1" type="noConversion"/>
  </si>
  <si>
    <t>基于视频图像电感器件品质检测及其应用系统设计与实现</t>
    <phoneticPr fontId="1" type="noConversion"/>
  </si>
  <si>
    <t>研发工作可结合某电子企业实际需求进行</t>
    <phoneticPr fontId="1" type="noConversion"/>
  </si>
  <si>
    <t>基于手机视频图像人体特征参数的检测方法</t>
    <phoneticPr fontId="1" type="noConversion"/>
  </si>
  <si>
    <t>邓秋君</t>
    <phoneticPr fontId="1" type="noConversion"/>
  </si>
  <si>
    <t>基于上下文特征的物体分类算法研究</t>
    <phoneticPr fontId="1" type="noConversion"/>
  </si>
  <si>
    <t>会使用MATLAB编程</t>
    <phoneticPr fontId="1" type="noConversion"/>
  </si>
  <si>
    <t>基于局部特征的食物图像分类算法</t>
    <phoneticPr fontId="1" type="noConversion"/>
  </si>
  <si>
    <t>王焕宇</t>
    <phoneticPr fontId="1" type="noConversion"/>
  </si>
  <si>
    <t>220kV地区变电所电气一次初步设计</t>
    <phoneticPr fontId="1" type="noConversion"/>
  </si>
  <si>
    <t>基于无线通信的燃气报警装置设计</t>
    <phoneticPr fontId="1" type="noConversion"/>
  </si>
  <si>
    <t>基于GSM的燃气泄露报警装置设计</t>
    <phoneticPr fontId="1" type="noConversion"/>
  </si>
  <si>
    <t>钻机自动送钻系统的研究</t>
    <phoneticPr fontId="1" type="noConversion"/>
  </si>
  <si>
    <t>风力发电机变浆距控制策略研究</t>
    <phoneticPr fontId="1" type="noConversion"/>
  </si>
  <si>
    <t>直驱型风力发电系统变流器的控制与仿真</t>
    <phoneticPr fontId="1" type="noConversion"/>
  </si>
  <si>
    <t>基于BP神经网络的电机故障诊断的研究</t>
    <phoneticPr fontId="1" type="noConversion"/>
  </si>
  <si>
    <t>基于PID自校正的原稳加热炉温度控制</t>
    <phoneticPr fontId="1" type="noConversion"/>
  </si>
  <si>
    <t>陈志发</t>
    <phoneticPr fontId="1" type="noConversion"/>
  </si>
  <si>
    <t>偏软</t>
    <phoneticPr fontId="1" type="noConversion"/>
  </si>
  <si>
    <t>陈历澄</t>
    <phoneticPr fontId="1" type="noConversion"/>
  </si>
  <si>
    <t>偏硬</t>
    <phoneticPr fontId="1" type="noConversion"/>
  </si>
  <si>
    <t>苏永辉</t>
    <phoneticPr fontId="1" type="noConversion"/>
  </si>
  <si>
    <t>蓝牙热敏打印机</t>
    <phoneticPr fontId="1" type="noConversion"/>
  </si>
  <si>
    <t>黄有志</t>
    <phoneticPr fontId="1" type="noConversion"/>
  </si>
  <si>
    <t>李松</t>
    <phoneticPr fontId="1" type="noConversion"/>
  </si>
  <si>
    <t>自动控制恒温水箱系统</t>
    <phoneticPr fontId="1" type="noConversion"/>
  </si>
  <si>
    <t>刘佳兴</t>
    <phoneticPr fontId="1" type="noConversion"/>
  </si>
  <si>
    <t>路艳艳</t>
    <phoneticPr fontId="1" type="noConversion"/>
  </si>
  <si>
    <t>智能门禁安防系统</t>
    <phoneticPr fontId="1" type="noConversion"/>
  </si>
  <si>
    <t>韩洋</t>
    <phoneticPr fontId="1" type="noConversion"/>
  </si>
  <si>
    <t>多功能信号发生器</t>
    <phoneticPr fontId="1" type="noConversion"/>
  </si>
  <si>
    <t>吴国伟</t>
    <phoneticPr fontId="1" type="noConversion"/>
  </si>
  <si>
    <t>张嘉琪</t>
    <phoneticPr fontId="1" type="noConversion"/>
  </si>
  <si>
    <t>欧炜烨</t>
    <phoneticPr fontId="1" type="noConversion"/>
  </si>
  <si>
    <t>薛明根</t>
    <phoneticPr fontId="1" type="noConversion"/>
  </si>
  <si>
    <t>树莓派平台</t>
    <phoneticPr fontId="1" type="noConversion"/>
  </si>
  <si>
    <t>家庭安全短信报警系统</t>
    <phoneticPr fontId="1" type="noConversion"/>
  </si>
  <si>
    <t>苏子贺</t>
    <phoneticPr fontId="1" type="noConversion"/>
  </si>
  <si>
    <t>邬醒繁</t>
    <phoneticPr fontId="1" type="noConversion"/>
  </si>
  <si>
    <t>陈斌</t>
    <phoneticPr fontId="1" type="noConversion"/>
  </si>
  <si>
    <t>赖兆鑫</t>
    <phoneticPr fontId="1" type="noConversion"/>
  </si>
  <si>
    <t>智能闹钟设计</t>
    <phoneticPr fontId="1" type="noConversion"/>
  </si>
  <si>
    <t>基于STM32的多功能出租车计价器</t>
    <phoneticPr fontId="1" type="noConversion"/>
  </si>
  <si>
    <t>家庭安全报警器设计</t>
    <phoneticPr fontId="1" type="noConversion"/>
  </si>
  <si>
    <t>冯伟</t>
    <phoneticPr fontId="1" type="noConversion"/>
  </si>
  <si>
    <t>智能风扇设计</t>
    <phoneticPr fontId="1" type="noConversion"/>
  </si>
  <si>
    <t>智能台灯</t>
    <phoneticPr fontId="1" type="noConversion"/>
  </si>
  <si>
    <t>朱光森</t>
    <phoneticPr fontId="1" type="noConversion"/>
  </si>
  <si>
    <t>智能充电器</t>
    <phoneticPr fontId="1" type="noConversion"/>
  </si>
  <si>
    <t>多功能电子医药盒</t>
    <phoneticPr fontId="1" type="noConversion"/>
  </si>
  <si>
    <t>音乐喷泉设计</t>
    <phoneticPr fontId="1" type="noConversion"/>
  </si>
  <si>
    <t>冯豪</t>
    <phoneticPr fontId="1" type="noConversion"/>
  </si>
  <si>
    <t>余文彬</t>
    <phoneticPr fontId="1" type="noConversion"/>
  </si>
  <si>
    <t>酒精测试仪</t>
    <phoneticPr fontId="1" type="noConversion"/>
  </si>
  <si>
    <t>智能充电宝设计</t>
    <phoneticPr fontId="1" type="noConversion"/>
  </si>
  <si>
    <t>便携式定位器</t>
    <phoneticPr fontId="1" type="noConversion"/>
  </si>
  <si>
    <t>骆忠宁</t>
    <phoneticPr fontId="1" type="noConversion"/>
  </si>
  <si>
    <t>粤嵌+校内老师</t>
    <phoneticPr fontId="1" type="noConversion"/>
  </si>
  <si>
    <t>15电气工程及其自动化1</t>
    <phoneticPr fontId="1" type="noConversion"/>
  </si>
  <si>
    <t>陈锦龙</t>
    <phoneticPr fontId="1" type="noConversion"/>
  </si>
  <si>
    <t>智能宠物护理系统</t>
    <phoneticPr fontId="1" type="noConversion"/>
  </si>
  <si>
    <t>陈港笛</t>
    <phoneticPr fontId="1" type="noConversion"/>
  </si>
  <si>
    <t>物联网智能家居系统</t>
    <phoneticPr fontId="1" type="noConversion"/>
  </si>
  <si>
    <t>高世豪</t>
    <phoneticPr fontId="1" type="noConversion"/>
  </si>
  <si>
    <t>15电气工程及其自动化2</t>
    <phoneticPr fontId="1" type="noConversion"/>
  </si>
  <si>
    <t>王俊鑫</t>
    <phoneticPr fontId="1" type="noConversion"/>
  </si>
  <si>
    <t>实战淘宝项目</t>
    <phoneticPr fontId="1" type="noConversion"/>
  </si>
  <si>
    <t>15电气工程及其自动化3</t>
    <phoneticPr fontId="1" type="noConversion"/>
  </si>
  <si>
    <t>张俊杰</t>
    <phoneticPr fontId="1" type="noConversion"/>
  </si>
  <si>
    <t>远程视频监控系统</t>
    <phoneticPr fontId="1" type="noConversion"/>
  </si>
  <si>
    <t>罗嘉嵘</t>
    <phoneticPr fontId="1" type="noConversion"/>
  </si>
  <si>
    <t>楼宇对讲机</t>
    <phoneticPr fontId="1" type="noConversion"/>
  </si>
  <si>
    <t>吴均布</t>
    <phoneticPr fontId="1" type="noConversion"/>
  </si>
  <si>
    <t>嵌入式智能娱乐影音系统</t>
    <phoneticPr fontId="1" type="noConversion"/>
  </si>
  <si>
    <t>温济祥</t>
    <phoneticPr fontId="1" type="noConversion"/>
  </si>
  <si>
    <t>盆花自动浇水系统设计与实现</t>
    <phoneticPr fontId="1" type="noConversion"/>
  </si>
  <si>
    <t>林宇颖</t>
    <phoneticPr fontId="1" type="noConversion"/>
  </si>
  <si>
    <t>GAMEBOX游戏盒子</t>
    <phoneticPr fontId="1" type="noConversion"/>
  </si>
  <si>
    <t>李泓轩</t>
    <phoneticPr fontId="1" type="noConversion"/>
  </si>
  <si>
    <t>个人健康助手设计</t>
    <phoneticPr fontId="1" type="noConversion"/>
  </si>
  <si>
    <t>朱镇洲</t>
    <phoneticPr fontId="1" type="noConversion"/>
  </si>
  <si>
    <t>智能门禁系统</t>
    <phoneticPr fontId="1" type="noConversion"/>
  </si>
  <si>
    <t>黄鸿坚</t>
    <phoneticPr fontId="1" type="noConversion"/>
  </si>
  <si>
    <t>智能车辆定位追踪系统</t>
    <phoneticPr fontId="1" type="noConversion"/>
  </si>
  <si>
    <t>李嘉扬</t>
    <phoneticPr fontId="1" type="noConversion"/>
  </si>
  <si>
    <t>智能学生管理系统</t>
    <phoneticPr fontId="1" type="noConversion"/>
  </si>
  <si>
    <t>15电子信息1</t>
    <phoneticPr fontId="1" type="noConversion"/>
  </si>
  <si>
    <t>梁文耀</t>
    <phoneticPr fontId="1" type="noConversion"/>
  </si>
  <si>
    <t>基于ARM的音频录放系统的设计</t>
    <phoneticPr fontId="1" type="noConversion"/>
  </si>
  <si>
    <t>15电子信息2</t>
    <phoneticPr fontId="1" type="noConversion"/>
  </si>
  <si>
    <t>温辉旭</t>
    <phoneticPr fontId="1" type="noConversion"/>
  </si>
  <si>
    <t>张家伟</t>
    <phoneticPr fontId="1" type="noConversion"/>
  </si>
  <si>
    <t>基于ARM的家居数据采集系统</t>
    <phoneticPr fontId="1" type="noConversion"/>
  </si>
  <si>
    <t>15通信工程1</t>
    <phoneticPr fontId="1" type="noConversion"/>
  </si>
  <si>
    <t>李浩宇</t>
    <phoneticPr fontId="1" type="noConversion"/>
  </si>
  <si>
    <t>ARM指纹采集系统的设计与实现</t>
    <phoneticPr fontId="1" type="noConversion"/>
  </si>
  <si>
    <t>欧阳康</t>
    <phoneticPr fontId="1" type="noConversion"/>
  </si>
  <si>
    <t>15通信工程2</t>
    <phoneticPr fontId="1" type="noConversion"/>
  </si>
  <si>
    <t>彭华艺</t>
    <phoneticPr fontId="1" type="noConversion"/>
  </si>
  <si>
    <t>物联网停车系统智能终端开发</t>
    <phoneticPr fontId="1" type="noConversion"/>
  </si>
  <si>
    <t>郑晓如</t>
    <phoneticPr fontId="1" type="noConversion"/>
  </si>
  <si>
    <t>张倚鸣</t>
    <phoneticPr fontId="1" type="noConversion"/>
  </si>
  <si>
    <t>张强</t>
    <phoneticPr fontId="1" type="noConversion"/>
  </si>
  <si>
    <t>搜索引擎的设计与实现</t>
    <phoneticPr fontId="1" type="noConversion"/>
  </si>
  <si>
    <t>15计算机科学与技术</t>
    <phoneticPr fontId="1" type="noConversion"/>
  </si>
  <si>
    <t>冼威</t>
    <phoneticPr fontId="1" type="noConversion"/>
  </si>
  <si>
    <t>基于响应式原理实现播放器的设计</t>
    <phoneticPr fontId="1" type="noConversion"/>
  </si>
  <si>
    <t>刘智强</t>
    <phoneticPr fontId="1" type="noConversion"/>
  </si>
  <si>
    <t>网站(电子商城）的设计与实现</t>
    <phoneticPr fontId="1" type="noConversion"/>
  </si>
  <si>
    <t>张志海</t>
    <phoneticPr fontId="1" type="noConversion"/>
  </si>
  <si>
    <t xml:space="preserve"> 基于canvas绘图的游戏开发设计</t>
    <phoneticPr fontId="1" type="noConversion"/>
  </si>
  <si>
    <t>谢瀚辉</t>
    <phoneticPr fontId="1" type="noConversion"/>
  </si>
  <si>
    <t>大型电商购物网站设计</t>
    <phoneticPr fontId="1" type="noConversion"/>
  </si>
  <si>
    <t>郑泽鸿</t>
    <phoneticPr fontId="1" type="noConversion"/>
  </si>
  <si>
    <t>15计算机科学与技术3</t>
    <phoneticPr fontId="1" type="noConversion"/>
  </si>
  <si>
    <t>徐助权</t>
    <phoneticPr fontId="1" type="noConversion"/>
  </si>
  <si>
    <t>基于视频播放的精品课程网站设计</t>
    <phoneticPr fontId="1" type="noConversion"/>
  </si>
  <si>
    <t>陈越</t>
    <phoneticPr fontId="1" type="noConversion"/>
  </si>
  <si>
    <t>智能小区环境监测系统</t>
  </si>
  <si>
    <t>梁宝麟</t>
  </si>
  <si>
    <t>15电气工程及其自动化1班</t>
  </si>
  <si>
    <t>电子信息科学与技术、计算机科学与技术、通信工程</t>
    <phoneticPr fontId="1" type="noConversion"/>
  </si>
  <si>
    <t>陈海山、粤嵌</t>
    <phoneticPr fontId="1" type="noConversion"/>
  </si>
  <si>
    <t>郭中华、陈志发</t>
    <phoneticPr fontId="1" type="noConversion"/>
  </si>
  <si>
    <t>电子、计算机、通信、电气</t>
    <phoneticPr fontId="1" type="noConversion"/>
  </si>
  <si>
    <t>电子信息科学与技术</t>
    <phoneticPr fontId="1" type="noConversion"/>
  </si>
  <si>
    <t>通信工程</t>
    <phoneticPr fontId="1" type="noConversion"/>
  </si>
  <si>
    <t>硬件设计</t>
  </si>
  <si>
    <t>软件设计</t>
  </si>
  <si>
    <t>企业或实践项目</t>
  </si>
  <si>
    <t>自选题目</t>
  </si>
  <si>
    <r>
      <t>基于微信小程序的</t>
    </r>
    <r>
      <rPr>
        <sz val="10"/>
        <rFont val="Verdana"/>
        <family val="2"/>
      </rPr>
      <t>PC</t>
    </r>
    <r>
      <rPr>
        <sz val="10"/>
        <rFont val="宋体"/>
        <family val="3"/>
        <charset val="134"/>
      </rPr>
      <t>服务队小程序开发</t>
    </r>
    <phoneticPr fontId="1" type="noConversion"/>
  </si>
  <si>
    <r>
      <t>该课题为一研究型课题，主要针对视频监控的图像超分辨率算法进行研究，在学习各种超分辨率算法的基础上，总结优缺点，尽可能的进行算法仿真和测试，找到可行的好的改进思路，并测试。</t>
    </r>
    <r>
      <rPr>
        <b/>
        <sz val="10"/>
        <rFont val="宋体"/>
        <family val="3"/>
        <charset val="134"/>
      </rPr>
      <t>技术要求：</t>
    </r>
    <r>
      <rPr>
        <sz val="10"/>
        <rFont val="宋体"/>
        <family val="3"/>
        <charset val="134"/>
      </rPr>
      <t>熟练掌握一门编程语言，并要求学习算法编程，具有利用语言实现算法仿真编程的能力，个人愿意学习新的知识，并愿意投入时间和精力完成一些研究工作。</t>
    </r>
    <phoneticPr fontId="1" type="noConversion"/>
  </si>
  <si>
    <r>
      <t xml:space="preserve">主要内容：使用蓝牙模块与多个传感器模块构成微型物联网。   
</t>
    </r>
    <r>
      <rPr>
        <b/>
        <sz val="10"/>
        <rFont val="宋体"/>
        <family val="3"/>
        <charset val="134"/>
      </rPr>
      <t xml:space="preserve">要求：
</t>
    </r>
    <r>
      <rPr>
        <sz val="10"/>
        <rFont val="宋体"/>
        <family val="3"/>
        <charset val="134"/>
      </rPr>
      <t>1、会使用keil 编程调试软件；
2、熟悉单片机仿真proteus软件；
3、在手机端或电脑端实现控制，也可以采用现成蓝牙通信助手；
4、实物可以使用protel DXP绘制PCB制作电路板，也可以采用面包板或万用板；
5、要求学生认真、积极与指导老师沟通。</t>
    </r>
    <phoneticPr fontId="1" type="noConversion"/>
  </si>
  <si>
    <t xml:space="preserve">主要内容与要求：基于ARM处理器STM32和WIFI无线组网技术相结合的前提下,以传感器节点形成了网络结构。采集智能家居的数据,使家居环境更加舒适。   
</t>
    <phoneticPr fontId="1" type="noConversion"/>
  </si>
  <si>
    <t xml:space="preserve">主要内容与要求：基于ARM处理器STM32和ZigBee无线组网技术相结合的前提下,以传感器节点形成了网络结构。采集智能家居的数据,使家居环境更加舒适。   
</t>
    <phoneticPr fontId="1" type="noConversion"/>
  </si>
  <si>
    <r>
      <t xml:space="preserve">主要内容：使用单片机设计完成小车模型的倒车功能和测距功能。   
</t>
    </r>
    <r>
      <rPr>
        <b/>
        <sz val="10"/>
        <rFont val="宋体"/>
        <family val="3"/>
        <charset val="134"/>
      </rPr>
      <t xml:space="preserve">要求：
</t>
    </r>
    <r>
      <rPr>
        <sz val="10"/>
        <rFont val="宋体"/>
        <family val="3"/>
        <charset val="134"/>
      </rPr>
      <t>1、会使用keil 编程调试软件；
2、熟悉单片机仿真proteus软件；
3、测距模块必须是超声波模块，而且需要安装在小车模型测试，即车载；
4、实物可以使用protel DXP绘制PCB制作电路板，也可以采用面包板或万用板；
5、要求学生认真、积极与指导老师沟通。</t>
    </r>
    <phoneticPr fontId="1" type="noConversion"/>
  </si>
  <si>
    <r>
      <t xml:space="preserve">主要内容：使用单片机设计完成密码是功能。   
</t>
    </r>
    <r>
      <rPr>
        <b/>
        <sz val="10"/>
        <rFont val="宋体"/>
        <family val="3"/>
        <charset val="134"/>
      </rPr>
      <t xml:space="preserve">要求：
</t>
    </r>
    <r>
      <rPr>
        <sz val="10"/>
        <rFont val="宋体"/>
        <family val="3"/>
        <charset val="134"/>
      </rPr>
      <t>1、会使用keil 编程调试软件；
2、熟悉单片机仿真proteus软件；
3、完整实现密码锁功能；
4、实物可以使用protel DXP绘制PCB制作电路板，也可以采用面包板或万用板；
5、要求学生认真、积极与指导老师沟通。</t>
    </r>
    <phoneticPr fontId="1" type="noConversion"/>
  </si>
  <si>
    <r>
      <t xml:space="preserve">主要内容：使用单片机设计完成小车模型的避障功能和循迹功能。   
</t>
    </r>
    <r>
      <rPr>
        <b/>
        <sz val="10"/>
        <rFont val="宋体"/>
        <family val="3"/>
        <charset val="134"/>
      </rPr>
      <t xml:space="preserve">要求：
</t>
    </r>
    <r>
      <rPr>
        <sz val="10"/>
        <rFont val="宋体"/>
        <family val="3"/>
        <charset val="134"/>
      </rPr>
      <t>1、会使用keil 编程调试软件；
2、熟悉单片机仿真proteus软件；
3、可使用多种传感器实现；
4、实物可以使用protel DXP绘制PCB制作电路板，也可以采用面包板或万用板；
5、要求学生认真、积极与指导老师沟通。</t>
    </r>
    <phoneticPr fontId="1" type="noConversion"/>
  </si>
  <si>
    <r>
      <t xml:space="preserve">主要内容：使用蓝牙模块与多个传感器模块构成智能LED彩灯模型，比如光立方。   
</t>
    </r>
    <r>
      <rPr>
        <b/>
        <sz val="10"/>
        <rFont val="宋体"/>
        <family val="3"/>
        <charset val="134"/>
      </rPr>
      <t xml:space="preserve">要求：
</t>
    </r>
    <r>
      <rPr>
        <sz val="10"/>
        <rFont val="宋体"/>
        <family val="3"/>
        <charset val="134"/>
      </rPr>
      <t>1、会使用keil 编程调试软件；
2、熟悉单片机仿真proteus软件；
3、在手机端或电脑端实现控制，也可以采用现成蓝牙通信助手；
4、实物可以使用protel DXP绘制PCB制作电路板，也可以采用面包板或万用板；
5、要求学生认真、积极与指导老师沟通。</t>
    </r>
    <phoneticPr fontId="1" type="noConversion"/>
  </si>
  <si>
    <r>
      <t xml:space="preserve">主要内容：完成手势识别，控制PPT播放。
</t>
    </r>
    <r>
      <rPr>
        <b/>
        <sz val="10"/>
        <rFont val="宋体"/>
        <family val="3"/>
        <charset val="134"/>
      </rPr>
      <t xml:space="preserve">要求： 
</t>
    </r>
    <r>
      <rPr>
        <sz val="10"/>
        <rFont val="宋体"/>
        <family val="3"/>
        <charset val="134"/>
      </rPr>
      <t>1、会使用MatLAB或熟悉OpenCV等；
2、熟悉其他程序设计语言；
3、熟悉数字图像处理相关算法；
4、要求学生认真、积极与指导老师沟通。</t>
    </r>
    <phoneticPr fontId="1" type="noConversion"/>
  </si>
  <si>
    <r>
      <t xml:space="preserve">主要内容：使用单片机设计完成小车模型的检测功能。   
</t>
    </r>
    <r>
      <rPr>
        <b/>
        <sz val="10"/>
        <rFont val="宋体"/>
        <family val="3"/>
        <charset val="134"/>
      </rPr>
      <t xml:space="preserve">要求：
</t>
    </r>
    <r>
      <rPr>
        <sz val="10"/>
        <rFont val="宋体"/>
        <family val="3"/>
        <charset val="134"/>
      </rPr>
      <t>1、会使用keil 编程调试软件；
2、熟悉单片机仿真proteus软件；
3、测距模块必须是超声波模块，而且需要安装在小车模型测试，即车载，以及红外模块等；
4、实物可以使用protel DXP绘制PCB制作电路板，也可以采用面包板或万用板；
5、要求学生认真、积极与指导老师沟通。</t>
    </r>
    <phoneticPr fontId="1" type="noConversion"/>
  </si>
  <si>
    <r>
      <t xml:space="preserve">主要内容：完成在微信平台上的微课程开发的功能。
</t>
    </r>
    <r>
      <rPr>
        <b/>
        <sz val="10"/>
        <rFont val="宋体"/>
        <family val="3"/>
        <charset val="134"/>
      </rPr>
      <t xml:space="preserve">要求： 
</t>
    </r>
    <r>
      <rPr>
        <sz val="10"/>
        <rFont val="宋体"/>
        <family val="3"/>
        <charset val="134"/>
      </rPr>
      <t>1、会使用微信WEB开发者工具；
2、熟悉微信小程序开发工具；
3、熟悉其他程序设计语言；
4、实现微信平台上的微课；
5、要求学生认真、积极与指导老师沟通。</t>
    </r>
    <phoneticPr fontId="1" type="noConversion"/>
  </si>
  <si>
    <r>
      <t xml:space="preserve">主要内容：完成在微信平台上的点名签到的功能。
</t>
    </r>
    <r>
      <rPr>
        <b/>
        <sz val="10"/>
        <rFont val="宋体"/>
        <family val="3"/>
        <charset val="134"/>
      </rPr>
      <t xml:space="preserve">要求： 
</t>
    </r>
    <r>
      <rPr>
        <sz val="10"/>
        <rFont val="宋体"/>
        <family val="3"/>
        <charset val="134"/>
      </rPr>
      <t>1、会使用微信WEB开发者工具；
2、熟悉微信小程序开发工具；
3、熟悉其他程序设计语言；
4、实现微信平台上的点名签到功能；
5、要求学生认真、积极与指导老师沟通。</t>
    </r>
    <phoneticPr fontId="1" type="noConversion"/>
  </si>
  <si>
    <r>
      <t xml:space="preserve">主要内容：设计远程监测家具电器。   
</t>
    </r>
    <r>
      <rPr>
        <b/>
        <sz val="10"/>
        <rFont val="宋体"/>
        <family val="3"/>
        <charset val="134"/>
      </rPr>
      <t xml:space="preserve">要求：
</t>
    </r>
    <r>
      <rPr>
        <sz val="10"/>
        <rFont val="宋体"/>
        <family val="3"/>
        <charset val="134"/>
      </rPr>
      <t>1、会使用Android手机编程调试软件；
2、设计系统接收无线温度、湿度、光照等数据；
3、要求学生认真、积极与指导老师沟通。</t>
    </r>
    <phoneticPr fontId="1" type="noConversion"/>
  </si>
  <si>
    <r>
      <t xml:space="preserve">主要内容：完成试卷手写体分数识别的功能。
</t>
    </r>
    <r>
      <rPr>
        <b/>
        <sz val="10"/>
        <rFont val="宋体"/>
        <family val="3"/>
        <charset val="134"/>
      </rPr>
      <t xml:space="preserve">要求： 
</t>
    </r>
    <r>
      <rPr>
        <sz val="10"/>
        <rFont val="宋体"/>
        <family val="3"/>
        <charset val="134"/>
      </rPr>
      <t>1、会使用MatLAB；
2、熟悉OpenCV；
3、熟悉其他程序设计语言；
4、熟悉数字图像处理相关算法；
5、要求学生认真、积极与指导老师沟通。</t>
    </r>
    <phoneticPr fontId="1" type="noConversion"/>
  </si>
  <si>
    <r>
      <t xml:space="preserve">主要内容：通用爬虫技术,设计网络数据采集系统。
</t>
    </r>
    <r>
      <rPr>
        <b/>
        <sz val="10"/>
        <rFont val="宋体"/>
        <family val="3"/>
        <charset val="134"/>
      </rPr>
      <t xml:space="preserve">要求： 
</t>
    </r>
    <r>
      <rPr>
        <sz val="10"/>
        <rFont val="宋体"/>
        <family val="3"/>
        <charset val="134"/>
      </rPr>
      <t>1、熟悉爬虫知识；
2、熟悉Python；
3、熟悉其他程序设计语言；
4、熟悉爬虫技术的相关算法；
5、要求学生认真、积极与指导老师沟通。</t>
    </r>
    <phoneticPr fontId="1" type="noConversion"/>
  </si>
  <si>
    <r>
      <t xml:space="preserve">主要内容：通过用Python编程,设计校园网搜索引擎。
</t>
    </r>
    <r>
      <rPr>
        <b/>
        <sz val="10"/>
        <rFont val="宋体"/>
        <family val="3"/>
        <charset val="134"/>
      </rPr>
      <t xml:space="preserve">要求： 
</t>
    </r>
    <r>
      <rPr>
        <sz val="10"/>
        <rFont val="宋体"/>
        <family val="3"/>
        <charset val="134"/>
      </rPr>
      <t>1、熟悉搜索引擎知识；
2、熟悉Python；
3、熟悉其他程序设计语言；
4、熟悉搜索技术的相关算法；
5、要求学生认真、积极与指导老师沟通。</t>
    </r>
    <phoneticPr fontId="1" type="noConversion"/>
  </si>
  <si>
    <r>
      <t xml:space="preserve">主要内容：通过使用Python编程,设计科学计算包。
</t>
    </r>
    <r>
      <rPr>
        <b/>
        <sz val="10"/>
        <rFont val="宋体"/>
        <family val="3"/>
        <charset val="134"/>
      </rPr>
      <t xml:space="preserve">要求： 
</t>
    </r>
    <r>
      <rPr>
        <sz val="10"/>
        <rFont val="宋体"/>
        <family val="3"/>
        <charset val="134"/>
      </rPr>
      <t>1、熟悉实验数据处理中科学计算包需求；
2、熟悉Python；
3、熟悉其他程序设计语言；
4、熟悉科学实验计算的相关算法；
5、要求学生认真、积极与指导老师沟通。</t>
    </r>
    <phoneticPr fontId="1" type="noConversion"/>
  </si>
  <si>
    <r>
      <t xml:space="preserve">主要内容：基于Django的Web应用框架，使用Python编程,设计财务管理平台。
</t>
    </r>
    <r>
      <rPr>
        <b/>
        <sz val="10"/>
        <rFont val="宋体"/>
        <family val="3"/>
        <charset val="134"/>
      </rPr>
      <t xml:space="preserve">要求： 
</t>
    </r>
    <r>
      <rPr>
        <sz val="10"/>
        <rFont val="宋体"/>
        <family val="3"/>
        <charset val="134"/>
      </rPr>
      <t>1、熟悉财务管理需求；
2、熟悉Python；
3、熟悉其他程序设计语言；
4、完成财务管理程序的相关算法；
5、要求学生认真、积极与指导老师沟通。</t>
    </r>
    <phoneticPr fontId="1" type="noConversion"/>
  </si>
  <si>
    <r>
      <t xml:space="preserve">主要内容：使用Python编程,设计财务管理平台。
</t>
    </r>
    <r>
      <rPr>
        <b/>
        <sz val="10"/>
        <rFont val="宋体"/>
        <family val="3"/>
        <charset val="134"/>
      </rPr>
      <t xml:space="preserve">要求： 
</t>
    </r>
    <r>
      <rPr>
        <sz val="10"/>
        <rFont val="宋体"/>
        <family val="3"/>
        <charset val="134"/>
      </rPr>
      <t>1、熟悉财务管理需求；
2、熟悉Python；
3、熟悉其他程序设计语言；
4、完成财务管理程序的相关算法；
5、要求学生认真、积极与指导老师沟通。</t>
    </r>
    <phoneticPr fontId="1" type="noConversion"/>
  </si>
  <si>
    <r>
      <t xml:space="preserve">主要内容：完成视频监控识别行人和跟踪的功能。
</t>
    </r>
    <r>
      <rPr>
        <b/>
        <sz val="10"/>
        <rFont val="宋体"/>
        <family val="3"/>
        <charset val="134"/>
      </rPr>
      <t xml:space="preserve">要求： 
</t>
    </r>
    <r>
      <rPr>
        <sz val="10"/>
        <rFont val="宋体"/>
        <family val="3"/>
        <charset val="134"/>
      </rPr>
      <t>1、会使用MatLAB；
2、熟悉OpenCV；
3、熟悉其他程序设计语言；
4、熟悉数字图像处理相关算法；
5、要求学生认真、积极与指导老师沟通。</t>
    </r>
    <phoneticPr fontId="1" type="noConversion"/>
  </si>
  <si>
    <r>
      <t>基于</t>
    </r>
    <r>
      <rPr>
        <sz val="10"/>
        <rFont val="Times New Roman"/>
        <family val="1"/>
      </rPr>
      <t>LabVIEW</t>
    </r>
    <r>
      <rPr>
        <sz val="10"/>
        <rFont val="宋体"/>
        <family val="3"/>
        <charset val="134"/>
      </rPr>
      <t>的直流电机控制系统设计</t>
    </r>
    <phoneticPr fontId="1" type="noConversion"/>
  </si>
  <si>
    <r>
      <t>WiFi</t>
    </r>
    <r>
      <rPr>
        <sz val="12"/>
        <rFont val="宋体"/>
        <family val="3"/>
        <charset val="134"/>
      </rPr>
      <t>智能插座</t>
    </r>
    <phoneticPr fontId="1" type="noConversion"/>
  </si>
  <si>
    <r>
      <t>智能</t>
    </r>
    <r>
      <rPr>
        <sz val="12"/>
        <rFont val="Calibri"/>
        <family val="2"/>
      </rPr>
      <t>LED</t>
    </r>
    <r>
      <rPr>
        <sz val="12"/>
        <rFont val="宋体"/>
        <family val="3"/>
        <charset val="134"/>
      </rPr>
      <t>音乐彩灯</t>
    </r>
    <phoneticPr fontId="1" type="noConversion"/>
  </si>
  <si>
    <r>
      <t>农业暖棚温湿度检测系统</t>
    </r>
    <r>
      <rPr>
        <sz val="12"/>
        <rFont val="Calibri"/>
        <family val="2"/>
      </rPr>
      <t xml:space="preserve"> </t>
    </r>
    <phoneticPr fontId="1" type="noConversion"/>
  </si>
  <si>
    <r>
      <t>WiFi</t>
    </r>
    <r>
      <rPr>
        <sz val="12"/>
        <rFont val="宋体"/>
        <family val="3"/>
        <charset val="134"/>
      </rPr>
      <t>智能小车</t>
    </r>
    <r>
      <rPr>
        <sz val="12"/>
        <rFont val="Calibri"/>
        <family val="2"/>
      </rPr>
      <t xml:space="preserve"> </t>
    </r>
    <phoneticPr fontId="1" type="noConversion"/>
  </si>
  <si>
    <r>
      <t>GSM</t>
    </r>
    <r>
      <rPr>
        <sz val="12"/>
        <rFont val="宋体"/>
        <family val="3"/>
        <charset val="134"/>
      </rPr>
      <t>家居检测报警系统</t>
    </r>
    <phoneticPr fontId="1" type="noConversion"/>
  </si>
  <si>
    <r>
      <t>模拟</t>
    </r>
    <r>
      <rPr>
        <sz val="12"/>
        <rFont val="Calibri"/>
        <family val="2"/>
      </rPr>
      <t>WiFi</t>
    </r>
    <r>
      <rPr>
        <sz val="12"/>
        <rFont val="宋体"/>
        <family val="3"/>
        <charset val="134"/>
      </rPr>
      <t>红外遥控转发器</t>
    </r>
    <phoneticPr fontId="1" type="noConversion"/>
  </si>
  <si>
    <r>
      <t>LED</t>
    </r>
    <r>
      <rPr>
        <sz val="12"/>
        <rFont val="宋体"/>
        <family val="3"/>
        <charset val="134"/>
      </rPr>
      <t>显示屏控制系统</t>
    </r>
    <phoneticPr fontId="1" type="noConversion"/>
  </si>
  <si>
    <r>
      <t>基于</t>
    </r>
    <r>
      <rPr>
        <sz val="12"/>
        <rFont val="Calibri"/>
        <family val="2"/>
      </rPr>
      <t>STM32</t>
    </r>
    <r>
      <rPr>
        <sz val="12"/>
        <rFont val="宋体"/>
        <family val="3"/>
        <charset val="134"/>
      </rPr>
      <t>的数字示波器设计</t>
    </r>
    <phoneticPr fontId="1" type="noConversion"/>
  </si>
  <si>
    <r>
      <t>基于</t>
    </r>
    <r>
      <rPr>
        <sz val="12"/>
        <rFont val="Calibri"/>
        <family val="2"/>
      </rPr>
      <t>stm32</t>
    </r>
    <r>
      <rPr>
        <sz val="12"/>
        <rFont val="宋体"/>
        <family val="3"/>
        <charset val="134"/>
      </rPr>
      <t>的智能路灯控制一卡通系统</t>
    </r>
    <phoneticPr fontId="1" type="noConversion"/>
  </si>
  <si>
    <r>
      <t>基于</t>
    </r>
    <r>
      <rPr>
        <sz val="12"/>
        <rFont val="Calibri"/>
        <family val="2"/>
      </rPr>
      <t>RFID</t>
    </r>
    <r>
      <rPr>
        <sz val="12"/>
        <rFont val="宋体"/>
        <family val="3"/>
        <charset val="134"/>
      </rPr>
      <t>技术的智能小区门禁系统</t>
    </r>
    <phoneticPr fontId="1" type="noConversion"/>
  </si>
  <si>
    <r>
      <t>基于</t>
    </r>
    <r>
      <rPr>
        <sz val="12"/>
        <rFont val="Calibri"/>
        <family val="2"/>
      </rPr>
      <t>STM32</t>
    </r>
    <r>
      <rPr>
        <sz val="12"/>
        <rFont val="宋体"/>
        <family val="3"/>
        <charset val="134"/>
      </rPr>
      <t>的两轮自平衡小车</t>
    </r>
    <phoneticPr fontId="1" type="noConversion"/>
  </si>
  <si>
    <r>
      <t>基于</t>
    </r>
    <r>
      <rPr>
        <sz val="12"/>
        <rFont val="Calibri"/>
        <family val="2"/>
      </rPr>
      <t>CORTEX M3</t>
    </r>
    <r>
      <rPr>
        <sz val="12"/>
        <rFont val="宋体"/>
        <family val="3"/>
        <charset val="134"/>
      </rPr>
      <t>的</t>
    </r>
    <r>
      <rPr>
        <sz val="12"/>
        <rFont val="Calibri"/>
        <family val="2"/>
      </rPr>
      <t>STM32F103</t>
    </r>
    <r>
      <rPr>
        <sz val="12"/>
        <rFont val="宋体"/>
        <family val="3"/>
        <charset val="134"/>
      </rPr>
      <t>的移动电源设计</t>
    </r>
    <phoneticPr fontId="1" type="noConversion"/>
  </si>
  <si>
    <r>
      <t>基于</t>
    </r>
    <r>
      <rPr>
        <sz val="12"/>
        <rFont val="Calibri"/>
        <family val="2"/>
      </rPr>
      <t>STM32</t>
    </r>
    <r>
      <rPr>
        <sz val="12"/>
        <rFont val="宋体"/>
        <family val="3"/>
        <charset val="134"/>
      </rPr>
      <t>的图像采集和显示系统的软件设计</t>
    </r>
    <phoneticPr fontId="1" type="noConversion"/>
  </si>
  <si>
    <r>
      <t>基于</t>
    </r>
    <r>
      <rPr>
        <sz val="12"/>
        <rFont val="Calibri"/>
        <family val="2"/>
      </rPr>
      <t>STM32</t>
    </r>
    <r>
      <rPr>
        <sz val="12"/>
        <rFont val="宋体"/>
        <family val="3"/>
        <charset val="134"/>
      </rPr>
      <t>的点阵电子显示屏</t>
    </r>
    <phoneticPr fontId="1" type="noConversion"/>
  </si>
  <si>
    <r>
      <t>基于</t>
    </r>
    <r>
      <rPr>
        <sz val="12"/>
        <rFont val="Calibri"/>
        <family val="2"/>
      </rPr>
      <t>stm32</t>
    </r>
    <r>
      <rPr>
        <sz val="12"/>
        <rFont val="宋体"/>
        <family val="3"/>
        <charset val="134"/>
      </rPr>
      <t>的数字电压表设计</t>
    </r>
    <phoneticPr fontId="1" type="noConversion"/>
  </si>
  <si>
    <r>
      <t>基于</t>
    </r>
    <r>
      <rPr>
        <sz val="12"/>
        <rFont val="Calibri"/>
        <family val="2"/>
      </rPr>
      <t>stm32</t>
    </r>
    <r>
      <rPr>
        <sz val="12"/>
        <rFont val="宋体"/>
        <family val="3"/>
        <charset val="134"/>
      </rPr>
      <t>的智能停车场系统</t>
    </r>
    <phoneticPr fontId="1" type="noConversion"/>
  </si>
  <si>
    <r>
      <t>基于</t>
    </r>
    <r>
      <rPr>
        <sz val="12"/>
        <rFont val="Calibri"/>
        <family val="2"/>
      </rPr>
      <t>STM32</t>
    </r>
    <r>
      <rPr>
        <sz val="12"/>
        <rFont val="宋体"/>
        <family val="3"/>
        <charset val="134"/>
      </rPr>
      <t>平台的</t>
    </r>
    <r>
      <rPr>
        <sz val="12"/>
        <rFont val="Calibri"/>
        <family val="2"/>
      </rPr>
      <t>MP4</t>
    </r>
    <r>
      <rPr>
        <sz val="12"/>
        <rFont val="宋体"/>
        <family val="3"/>
        <charset val="134"/>
      </rPr>
      <t>音乐播放器</t>
    </r>
    <phoneticPr fontId="1" type="noConversion"/>
  </si>
  <si>
    <r>
      <t>基于</t>
    </r>
    <r>
      <rPr>
        <sz val="12"/>
        <rFont val="Calibri"/>
        <family val="2"/>
      </rPr>
      <t>STM32</t>
    </r>
    <r>
      <rPr>
        <sz val="12"/>
        <rFont val="宋体"/>
        <family val="3"/>
        <charset val="134"/>
      </rPr>
      <t>平台的点菜机</t>
    </r>
    <phoneticPr fontId="1" type="noConversion"/>
  </si>
  <si>
    <r>
      <t>基于</t>
    </r>
    <r>
      <rPr>
        <sz val="12"/>
        <rFont val="Calibri"/>
        <family val="2"/>
      </rPr>
      <t>STM32</t>
    </r>
    <r>
      <rPr>
        <sz val="12"/>
        <rFont val="宋体"/>
        <family val="3"/>
        <charset val="134"/>
      </rPr>
      <t>的数码相框</t>
    </r>
    <phoneticPr fontId="1" type="noConversion"/>
  </si>
  <si>
    <r>
      <t>基于</t>
    </r>
    <r>
      <rPr>
        <sz val="12"/>
        <rFont val="Calibri"/>
        <family val="2"/>
      </rPr>
      <t>STM32</t>
    </r>
    <r>
      <rPr>
        <sz val="12"/>
        <rFont val="宋体"/>
        <family val="3"/>
        <charset val="134"/>
      </rPr>
      <t>的东京奥运会倒计时牌</t>
    </r>
    <phoneticPr fontId="1" type="noConversion"/>
  </si>
  <si>
    <r>
      <t>基于</t>
    </r>
    <r>
      <rPr>
        <sz val="12"/>
        <rFont val="Calibri"/>
        <family val="2"/>
      </rPr>
      <t>STM32</t>
    </r>
    <r>
      <rPr>
        <sz val="12"/>
        <rFont val="宋体"/>
        <family val="3"/>
        <charset val="134"/>
      </rPr>
      <t>的自学习红外遥控器</t>
    </r>
    <phoneticPr fontId="1" type="noConversion"/>
  </si>
  <si>
    <r>
      <t>IC</t>
    </r>
    <r>
      <rPr>
        <sz val="12"/>
        <rFont val="宋体"/>
        <family val="3"/>
        <charset val="134"/>
      </rPr>
      <t>卡消费系统设计</t>
    </r>
    <phoneticPr fontId="1" type="noConversion"/>
  </si>
  <si>
    <r>
      <t>基于</t>
    </r>
    <r>
      <rPr>
        <sz val="12"/>
        <rFont val="Calibri"/>
        <family val="2"/>
      </rPr>
      <t>STM32</t>
    </r>
    <r>
      <rPr>
        <sz val="12"/>
        <rFont val="宋体"/>
        <family val="3"/>
        <charset val="134"/>
      </rPr>
      <t>的智能手机</t>
    </r>
    <phoneticPr fontId="1" type="noConversion"/>
  </si>
  <si>
    <t>152015029</t>
  </si>
  <si>
    <t>152015011</t>
  </si>
  <si>
    <t>152015050</t>
  </si>
  <si>
    <t>152012039</t>
  </si>
  <si>
    <t>152012062</t>
    <phoneticPr fontId="1" type="noConversion"/>
  </si>
  <si>
    <t>152014080</t>
  </si>
  <si>
    <t>152012047</t>
  </si>
  <si>
    <t>152012067</t>
  </si>
  <si>
    <t>152015094</t>
  </si>
  <si>
    <t>151051090</t>
  </si>
  <si>
    <t>152015083</t>
  </si>
  <si>
    <t>152014078</t>
  </si>
  <si>
    <t>152014011</t>
  </si>
  <si>
    <t>152012085</t>
  </si>
  <si>
    <t>152015030</t>
  </si>
  <si>
    <t>152012025</t>
  </si>
  <si>
    <t>黄伟俊</t>
  </si>
  <si>
    <t>152015048</t>
  </si>
  <si>
    <t>自动控制恒温水箱系统</t>
  </si>
  <si>
    <t>张勇</t>
  </si>
  <si>
    <t>信盈达</t>
    <phoneticPr fontId="1" type="noConversion"/>
  </si>
  <si>
    <t>朱志霖</t>
  </si>
  <si>
    <t>多功能电子医药盒</t>
  </si>
  <si>
    <t>苏子贺</t>
  </si>
  <si>
    <t>家庭安全短信报警系统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</si>
</sst>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indexed="8"/>
      <name val="宋体"/>
      <charset val="134"/>
    </font>
    <font>
      <sz val="9"/>
      <name val="宋体"/>
      <family val="3"/>
      <charset val="134"/>
    </font>
    <font>
      <sz val="11"/>
      <color theme="1"/>
      <name val="宋体"/>
      <family val="3"/>
      <charset val="134"/>
      <scheme val="minor"/>
    </font>
    <font>
      <sz val="10"/>
      <color theme="1"/>
      <name val="宋体"/>
      <family val="3"/>
      <charset val="134"/>
      <scheme val="minor"/>
    </font>
    <font>
      <b/>
      <sz val="10"/>
      <name val="宋体"/>
      <family val="3"/>
      <charset val="134"/>
    </font>
    <font>
      <sz val="10"/>
      <name val="宋体"/>
      <family val="3"/>
      <charset val="134"/>
    </font>
    <font>
      <sz val="9"/>
      <name val="宋体"/>
      <family val="3"/>
      <charset val="134"/>
    </font>
    <font>
      <sz val="10"/>
      <name val="Verdana"/>
      <family val="2"/>
    </font>
    <font>
      <sz val="10"/>
      <name val="宋体"/>
      <family val="3"/>
      <charset val="134"/>
      <scheme val="minor"/>
    </font>
    <font>
      <sz val="10"/>
      <name val="Times New Roman"/>
      <family val="1"/>
    </font>
    <font>
      <sz val="12"/>
      <name val="宋体"/>
      <family val="3"/>
      <charset val="134"/>
    </font>
    <font>
      <sz val="12"/>
      <name val="Calibri"/>
      <family val="2"/>
    </font>
    <font>
      <sz val="10"/>
      <color theme="1"/>
      <name val="宋体"/>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13">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49" fontId="12" fillId="0" borderId="1" xfId="0" quotePrefix="1" applyNumberFormat="1" applyFont="1" applyBorder="1" applyAlignment="1">
      <alignment vertical="center"/>
    </xf>
    <xf numFmtId="49" fontId="3" fillId="0" borderId="1" xfId="0" quotePrefix="1" applyNumberFormat="1" applyFont="1" applyBorder="1" applyAlignment="1">
      <alignment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0"/>
  <sheetViews>
    <sheetView tabSelected="1" topLeftCell="A574" zoomScale="85" zoomScaleNormal="85" workbookViewId="0">
      <selection activeCell="J579" sqref="J579"/>
    </sheetView>
  </sheetViews>
  <sheetFormatPr defaultColWidth="9" defaultRowHeight="12" x14ac:dyDescent="0.15"/>
  <cols>
    <col min="1" max="1" width="4.125" style="2" customWidth="1"/>
    <col min="2" max="2" width="12.625" style="2" customWidth="1"/>
    <col min="3" max="3" width="40" style="2" customWidth="1"/>
    <col min="4" max="4" width="9.75" style="2" customWidth="1"/>
    <col min="5" max="5" width="9.375" style="2" customWidth="1"/>
    <col min="6" max="6" width="29.5" style="2" customWidth="1"/>
    <col min="7" max="7" width="33.5" style="2" customWidth="1"/>
    <col min="8" max="8" width="13.125" style="2" customWidth="1"/>
    <col min="9" max="9" width="10.25" style="2" customWidth="1"/>
    <col min="10" max="10" width="27.875" style="2" customWidth="1"/>
    <col min="11" max="11" width="13.625" style="2" customWidth="1"/>
    <col min="12" max="16384" width="9" style="2"/>
  </cols>
  <sheetData>
    <row r="1" spans="1:11" ht="30" customHeight="1" x14ac:dyDescent="0.15">
      <c r="A1" s="9" t="s">
        <v>141</v>
      </c>
      <c r="B1" s="9"/>
      <c r="C1" s="9"/>
      <c r="D1" s="9"/>
      <c r="E1" s="9"/>
      <c r="F1" s="9"/>
      <c r="G1" s="9"/>
      <c r="H1" s="9"/>
      <c r="I1" s="9"/>
      <c r="J1" s="9"/>
      <c r="K1" s="9"/>
    </row>
    <row r="2" spans="1:11" ht="30" customHeight="1" x14ac:dyDescent="0.15">
      <c r="A2" s="7" t="s">
        <v>140</v>
      </c>
      <c r="B2" s="7" t="s">
        <v>139</v>
      </c>
      <c r="C2" s="7" t="s">
        <v>138</v>
      </c>
      <c r="D2" s="7" t="s">
        <v>137</v>
      </c>
      <c r="E2" s="7" t="s">
        <v>136</v>
      </c>
      <c r="F2" s="7" t="s">
        <v>135</v>
      </c>
      <c r="G2" s="7" t="s">
        <v>134</v>
      </c>
      <c r="H2" s="10" t="s">
        <v>133</v>
      </c>
      <c r="I2" s="11"/>
      <c r="J2" s="12"/>
      <c r="K2" s="7" t="s">
        <v>132</v>
      </c>
    </row>
    <row r="3" spans="1:11" ht="30" customHeight="1" x14ac:dyDescent="0.15">
      <c r="A3" s="8"/>
      <c r="B3" s="8"/>
      <c r="C3" s="8"/>
      <c r="D3" s="8"/>
      <c r="E3" s="8"/>
      <c r="F3" s="8"/>
      <c r="G3" s="8"/>
      <c r="H3" s="1" t="s">
        <v>131</v>
      </c>
      <c r="I3" s="1" t="s">
        <v>130</v>
      </c>
      <c r="J3" s="1" t="s">
        <v>129</v>
      </c>
      <c r="K3" s="8"/>
    </row>
    <row r="4" spans="1:11" ht="30" customHeight="1" x14ac:dyDescent="0.15">
      <c r="A4" s="3">
        <v>1</v>
      </c>
      <c r="B4" s="3" t="s">
        <v>111</v>
      </c>
      <c r="C4" s="3" t="s">
        <v>149</v>
      </c>
      <c r="D4" s="3" t="s">
        <v>72</v>
      </c>
      <c r="E4" s="3" t="s">
        <v>57</v>
      </c>
      <c r="F4" s="3" t="s">
        <v>64</v>
      </c>
      <c r="G4" s="3"/>
      <c r="H4" s="3">
        <v>151011093</v>
      </c>
      <c r="I4" s="3" t="s">
        <v>150</v>
      </c>
      <c r="J4" s="3" t="s">
        <v>64</v>
      </c>
      <c r="K4" s="3"/>
    </row>
    <row r="5" spans="1:11" ht="30" customHeight="1" x14ac:dyDescent="0.15">
      <c r="A5" s="3">
        <v>2</v>
      </c>
      <c r="B5" s="3" t="s">
        <v>111</v>
      </c>
      <c r="C5" s="3" t="s">
        <v>151</v>
      </c>
      <c r="D5" s="3" t="s">
        <v>72</v>
      </c>
      <c r="E5" s="3" t="s">
        <v>57</v>
      </c>
      <c r="F5" s="3" t="s">
        <v>64</v>
      </c>
      <c r="G5" s="3"/>
      <c r="H5" s="3">
        <v>151043012</v>
      </c>
      <c r="I5" s="3" t="s">
        <v>128</v>
      </c>
      <c r="J5" s="3" t="s">
        <v>64</v>
      </c>
      <c r="K5" s="3"/>
    </row>
    <row r="6" spans="1:11" ht="30" customHeight="1" x14ac:dyDescent="0.15">
      <c r="A6" s="3">
        <v>3</v>
      </c>
      <c r="B6" s="3" t="s">
        <v>111</v>
      </c>
      <c r="C6" s="3" t="s">
        <v>127</v>
      </c>
      <c r="D6" s="3" t="s">
        <v>72</v>
      </c>
      <c r="E6" s="3" t="s">
        <v>57</v>
      </c>
      <c r="F6" s="3" t="s">
        <v>64</v>
      </c>
      <c r="G6" s="3"/>
      <c r="H6" s="3">
        <v>151043030</v>
      </c>
      <c r="I6" s="3" t="s">
        <v>126</v>
      </c>
      <c r="J6" s="3" t="s">
        <v>64</v>
      </c>
      <c r="K6" s="3"/>
    </row>
    <row r="7" spans="1:11" ht="30" customHeight="1" x14ac:dyDescent="0.15">
      <c r="A7" s="3">
        <v>4</v>
      </c>
      <c r="B7" s="3" t="s">
        <v>111</v>
      </c>
      <c r="C7" s="3" t="s">
        <v>152</v>
      </c>
      <c r="D7" s="3" t="s">
        <v>72</v>
      </c>
      <c r="E7" s="3" t="s">
        <v>57</v>
      </c>
      <c r="F7" s="3" t="s">
        <v>64</v>
      </c>
      <c r="G7" s="3"/>
      <c r="H7" s="3">
        <v>151043032</v>
      </c>
      <c r="I7" s="3" t="s">
        <v>153</v>
      </c>
      <c r="J7" s="3" t="s">
        <v>64</v>
      </c>
      <c r="K7" s="3"/>
    </row>
    <row r="8" spans="1:11" ht="30" customHeight="1" x14ac:dyDescent="0.15">
      <c r="A8" s="3">
        <v>5</v>
      </c>
      <c r="B8" s="3" t="s">
        <v>111</v>
      </c>
      <c r="C8" s="3" t="s">
        <v>125</v>
      </c>
      <c r="D8" s="3" t="s">
        <v>72</v>
      </c>
      <c r="E8" s="3" t="s">
        <v>57</v>
      </c>
      <c r="F8" s="3" t="s">
        <v>64</v>
      </c>
      <c r="G8" s="3"/>
      <c r="H8" s="3">
        <v>151043044</v>
      </c>
      <c r="I8" s="3" t="s">
        <v>124</v>
      </c>
      <c r="J8" s="3" t="s">
        <v>64</v>
      </c>
      <c r="K8" s="3"/>
    </row>
    <row r="9" spans="1:11" ht="30" customHeight="1" x14ac:dyDescent="0.15">
      <c r="A9" s="3">
        <v>6</v>
      </c>
      <c r="B9" s="3" t="s">
        <v>111</v>
      </c>
      <c r="C9" s="3" t="s">
        <v>154</v>
      </c>
      <c r="D9" s="3" t="s">
        <v>72</v>
      </c>
      <c r="E9" s="3" t="s">
        <v>57</v>
      </c>
      <c r="F9" s="3" t="s">
        <v>64</v>
      </c>
      <c r="G9" s="3"/>
      <c r="H9" s="3">
        <v>151043052</v>
      </c>
      <c r="I9" s="3" t="s">
        <v>155</v>
      </c>
      <c r="J9" s="3" t="s">
        <v>64</v>
      </c>
      <c r="K9" s="3"/>
    </row>
    <row r="10" spans="1:11" ht="30" customHeight="1" x14ac:dyDescent="0.15">
      <c r="A10" s="3">
        <v>7</v>
      </c>
      <c r="B10" s="3" t="s">
        <v>111</v>
      </c>
      <c r="C10" s="3" t="s">
        <v>123</v>
      </c>
      <c r="D10" s="3" t="s">
        <v>72</v>
      </c>
      <c r="E10" s="3" t="s">
        <v>57</v>
      </c>
      <c r="F10" s="3" t="s">
        <v>64</v>
      </c>
      <c r="G10" s="3"/>
      <c r="H10" s="3">
        <v>151043057</v>
      </c>
      <c r="I10" s="3" t="s">
        <v>122</v>
      </c>
      <c r="J10" s="3" t="s">
        <v>64</v>
      </c>
      <c r="K10" s="3"/>
    </row>
    <row r="11" spans="1:11" ht="30" customHeight="1" x14ac:dyDescent="0.15">
      <c r="A11" s="3">
        <v>8</v>
      </c>
      <c r="B11" s="3" t="s">
        <v>111</v>
      </c>
      <c r="C11" s="3" t="s">
        <v>156</v>
      </c>
      <c r="D11" s="3" t="s">
        <v>72</v>
      </c>
      <c r="E11" s="3" t="s">
        <v>57</v>
      </c>
      <c r="F11" s="3" t="s">
        <v>64</v>
      </c>
      <c r="G11" s="3"/>
      <c r="H11" s="3">
        <v>151051065</v>
      </c>
      <c r="I11" s="3" t="s">
        <v>121</v>
      </c>
      <c r="J11" s="3" t="s">
        <v>64</v>
      </c>
      <c r="K11" s="3"/>
    </row>
    <row r="12" spans="1:11" ht="30" customHeight="1" x14ac:dyDescent="0.15">
      <c r="A12" s="3">
        <v>9</v>
      </c>
      <c r="B12" s="3" t="s">
        <v>111</v>
      </c>
      <c r="C12" s="3" t="s">
        <v>157</v>
      </c>
      <c r="D12" s="3" t="s">
        <v>72</v>
      </c>
      <c r="E12" s="3" t="s">
        <v>57</v>
      </c>
      <c r="F12" s="3" t="s">
        <v>64</v>
      </c>
      <c r="G12" s="3"/>
      <c r="H12" s="3">
        <v>152011049</v>
      </c>
      <c r="I12" s="3" t="s">
        <v>158</v>
      </c>
      <c r="J12" s="3" t="s">
        <v>64</v>
      </c>
      <c r="K12" s="3"/>
    </row>
    <row r="13" spans="1:11" ht="30" customHeight="1" x14ac:dyDescent="0.15">
      <c r="A13" s="3">
        <v>10</v>
      </c>
      <c r="B13" s="3" t="s">
        <v>111</v>
      </c>
      <c r="C13" s="3" t="s">
        <v>964</v>
      </c>
      <c r="D13" s="3" t="s">
        <v>72</v>
      </c>
      <c r="E13" s="3" t="s">
        <v>57</v>
      </c>
      <c r="F13" s="3" t="s">
        <v>64</v>
      </c>
      <c r="G13" s="3"/>
      <c r="H13" s="3">
        <v>152011064</v>
      </c>
      <c r="I13" s="3" t="s">
        <v>159</v>
      </c>
      <c r="J13" s="3" t="s">
        <v>64</v>
      </c>
      <c r="K13" s="3"/>
    </row>
    <row r="14" spans="1:11" ht="30" customHeight="1" x14ac:dyDescent="0.15">
      <c r="A14" s="3">
        <v>11</v>
      </c>
      <c r="B14" s="3" t="s">
        <v>111</v>
      </c>
      <c r="C14" s="3" t="s">
        <v>120</v>
      </c>
      <c r="D14" s="3" t="s">
        <v>72</v>
      </c>
      <c r="E14" s="3" t="s">
        <v>57</v>
      </c>
      <c r="F14" s="3" t="s">
        <v>64</v>
      </c>
      <c r="G14" s="3"/>
      <c r="H14" s="3">
        <v>152011076</v>
      </c>
      <c r="I14" s="3" t="s">
        <v>119</v>
      </c>
      <c r="J14" s="3" t="s">
        <v>64</v>
      </c>
      <c r="K14" s="3"/>
    </row>
    <row r="15" spans="1:11" ht="30" customHeight="1" x14ac:dyDescent="0.15">
      <c r="A15" s="3">
        <v>12</v>
      </c>
      <c r="B15" s="3" t="s">
        <v>111</v>
      </c>
      <c r="C15" s="3" t="s">
        <v>160</v>
      </c>
      <c r="D15" s="3" t="s">
        <v>72</v>
      </c>
      <c r="E15" s="3" t="s">
        <v>57</v>
      </c>
      <c r="F15" s="3" t="s">
        <v>64</v>
      </c>
      <c r="G15" s="3"/>
      <c r="H15" s="3">
        <v>152011077</v>
      </c>
      <c r="I15" s="3" t="s">
        <v>161</v>
      </c>
      <c r="J15" s="3" t="s">
        <v>64</v>
      </c>
      <c r="K15" s="3"/>
    </row>
    <row r="16" spans="1:11" ht="30" customHeight="1" x14ac:dyDescent="0.15">
      <c r="A16" s="3">
        <v>13</v>
      </c>
      <c r="B16" s="3" t="s">
        <v>111</v>
      </c>
      <c r="C16" s="3" t="s">
        <v>118</v>
      </c>
      <c r="D16" s="3" t="s">
        <v>72</v>
      </c>
      <c r="E16" s="3" t="s">
        <v>57</v>
      </c>
      <c r="F16" s="3" t="s">
        <v>64</v>
      </c>
      <c r="G16" s="3"/>
      <c r="H16" s="3">
        <v>152011810</v>
      </c>
      <c r="I16" s="3" t="s">
        <v>162</v>
      </c>
      <c r="J16" s="3" t="s">
        <v>64</v>
      </c>
      <c r="K16" s="3"/>
    </row>
    <row r="17" spans="1:11" ht="30" customHeight="1" x14ac:dyDescent="0.15">
      <c r="A17" s="3">
        <v>14</v>
      </c>
      <c r="B17" s="3" t="s">
        <v>111</v>
      </c>
      <c r="C17" s="3" t="s">
        <v>163</v>
      </c>
      <c r="D17" s="3" t="s">
        <v>72</v>
      </c>
      <c r="E17" s="3" t="s">
        <v>57</v>
      </c>
      <c r="F17" s="3" t="s">
        <v>64</v>
      </c>
      <c r="G17" s="3"/>
      <c r="H17" s="3">
        <v>152011819</v>
      </c>
      <c r="I17" s="3" t="s">
        <v>117</v>
      </c>
      <c r="J17" s="3" t="s">
        <v>64</v>
      </c>
      <c r="K17" s="3"/>
    </row>
    <row r="18" spans="1:11" ht="30" customHeight="1" x14ac:dyDescent="0.15">
      <c r="A18" s="3">
        <v>15</v>
      </c>
      <c r="B18" s="3" t="s">
        <v>111</v>
      </c>
      <c r="C18" s="3" t="s">
        <v>116</v>
      </c>
      <c r="D18" s="3" t="s">
        <v>72</v>
      </c>
      <c r="E18" s="3" t="s">
        <v>57</v>
      </c>
      <c r="F18" s="3" t="s">
        <v>64</v>
      </c>
      <c r="G18" s="3"/>
      <c r="H18" s="3">
        <v>152012032</v>
      </c>
      <c r="I18" s="3" t="s">
        <v>164</v>
      </c>
      <c r="J18" s="3" t="s">
        <v>64</v>
      </c>
      <c r="K18" s="3"/>
    </row>
    <row r="19" spans="1:11" ht="30" customHeight="1" x14ac:dyDescent="0.15">
      <c r="A19" s="3">
        <v>16</v>
      </c>
      <c r="B19" s="3" t="s">
        <v>111</v>
      </c>
      <c r="C19" s="3" t="s">
        <v>165</v>
      </c>
      <c r="D19" s="3" t="s">
        <v>72</v>
      </c>
      <c r="E19" s="3" t="s">
        <v>57</v>
      </c>
      <c r="F19" s="3" t="s">
        <v>64</v>
      </c>
      <c r="G19" s="3"/>
      <c r="H19" s="3">
        <v>152012072</v>
      </c>
      <c r="I19" s="3" t="s">
        <v>166</v>
      </c>
      <c r="J19" s="3" t="s">
        <v>64</v>
      </c>
      <c r="K19" s="3"/>
    </row>
    <row r="20" spans="1:11" ht="30" customHeight="1" x14ac:dyDescent="0.15">
      <c r="A20" s="3">
        <v>17</v>
      </c>
      <c r="B20" s="3" t="s">
        <v>111</v>
      </c>
      <c r="C20" s="3" t="s">
        <v>167</v>
      </c>
      <c r="D20" s="3" t="s">
        <v>72</v>
      </c>
      <c r="E20" s="3" t="s">
        <v>57</v>
      </c>
      <c r="F20" s="3" t="s">
        <v>0</v>
      </c>
      <c r="G20" s="3"/>
      <c r="H20" s="3">
        <v>152014061</v>
      </c>
      <c r="I20" s="3" t="s">
        <v>168</v>
      </c>
      <c r="J20" s="3" t="s">
        <v>0</v>
      </c>
      <c r="K20" s="3"/>
    </row>
    <row r="21" spans="1:11" ht="30" customHeight="1" x14ac:dyDescent="0.15">
      <c r="A21" s="3">
        <v>18</v>
      </c>
      <c r="B21" s="3" t="s">
        <v>111</v>
      </c>
      <c r="C21" s="3" t="s">
        <v>115</v>
      </c>
      <c r="D21" s="3" t="s">
        <v>72</v>
      </c>
      <c r="E21" s="3" t="s">
        <v>57</v>
      </c>
      <c r="F21" s="3" t="s">
        <v>64</v>
      </c>
      <c r="G21" s="3"/>
      <c r="H21" s="3">
        <v>152011812</v>
      </c>
      <c r="I21" s="3" t="s">
        <v>114</v>
      </c>
      <c r="J21" s="3" t="s">
        <v>64</v>
      </c>
      <c r="K21" s="3"/>
    </row>
    <row r="22" spans="1:11" ht="30" customHeight="1" x14ac:dyDescent="0.15">
      <c r="A22" s="3">
        <v>19</v>
      </c>
      <c r="B22" s="3" t="s">
        <v>111</v>
      </c>
      <c r="C22" s="3" t="s">
        <v>113</v>
      </c>
      <c r="D22" s="3" t="s">
        <v>72</v>
      </c>
      <c r="E22" s="3" t="s">
        <v>57</v>
      </c>
      <c r="F22" s="3" t="s">
        <v>64</v>
      </c>
      <c r="G22" s="3"/>
      <c r="H22" s="3">
        <v>152011805</v>
      </c>
      <c r="I22" s="3" t="s">
        <v>112</v>
      </c>
      <c r="J22" s="3" t="s">
        <v>64</v>
      </c>
      <c r="K22" s="3"/>
    </row>
    <row r="23" spans="1:11" ht="30" customHeight="1" x14ac:dyDescent="0.15">
      <c r="A23" s="3">
        <v>20</v>
      </c>
      <c r="B23" s="3" t="s">
        <v>111</v>
      </c>
      <c r="C23" s="3" t="s">
        <v>110</v>
      </c>
      <c r="D23" s="3" t="s">
        <v>72</v>
      </c>
      <c r="E23" s="3" t="s">
        <v>57</v>
      </c>
      <c r="F23" s="3" t="s">
        <v>64</v>
      </c>
      <c r="G23" s="3"/>
      <c r="H23" s="3">
        <v>152011822</v>
      </c>
      <c r="I23" s="3" t="s">
        <v>109</v>
      </c>
      <c r="J23" s="3" t="s">
        <v>64</v>
      </c>
      <c r="K23" s="3"/>
    </row>
    <row r="24" spans="1:11" ht="30" customHeight="1" x14ac:dyDescent="0.15">
      <c r="A24" s="3">
        <v>21</v>
      </c>
      <c r="B24" s="3" t="s">
        <v>169</v>
      </c>
      <c r="C24" s="3" t="s">
        <v>170</v>
      </c>
      <c r="D24" s="3" t="s">
        <v>72</v>
      </c>
      <c r="E24" s="3" t="s">
        <v>57</v>
      </c>
      <c r="F24" s="3" t="s">
        <v>64</v>
      </c>
      <c r="G24" s="3" t="s">
        <v>171</v>
      </c>
      <c r="H24" s="3">
        <v>152010051</v>
      </c>
      <c r="I24" s="3" t="s">
        <v>172</v>
      </c>
      <c r="J24" s="3" t="s">
        <v>64</v>
      </c>
      <c r="K24" s="3"/>
    </row>
    <row r="25" spans="1:11" ht="30" customHeight="1" x14ac:dyDescent="0.15">
      <c r="A25" s="3">
        <v>22</v>
      </c>
      <c r="B25" s="3" t="s">
        <v>169</v>
      </c>
      <c r="C25" s="3" t="s">
        <v>173</v>
      </c>
      <c r="D25" s="3" t="s">
        <v>72</v>
      </c>
      <c r="E25" s="3" t="s">
        <v>57</v>
      </c>
      <c r="F25" s="3" t="s">
        <v>64</v>
      </c>
      <c r="G25" s="3" t="s">
        <v>174</v>
      </c>
      <c r="H25" s="3">
        <v>152011040</v>
      </c>
      <c r="I25" s="3" t="s">
        <v>175</v>
      </c>
      <c r="J25" s="3" t="s">
        <v>64</v>
      </c>
      <c r="K25" s="3"/>
    </row>
    <row r="26" spans="1:11" ht="30" customHeight="1" x14ac:dyDescent="0.15">
      <c r="A26" s="3">
        <v>23</v>
      </c>
      <c r="B26" s="3" t="s">
        <v>169</v>
      </c>
      <c r="C26" s="3" t="s">
        <v>176</v>
      </c>
      <c r="D26" s="3" t="s">
        <v>72</v>
      </c>
      <c r="E26" s="3" t="s">
        <v>57</v>
      </c>
      <c r="F26" s="3" t="s">
        <v>64</v>
      </c>
      <c r="G26" s="3" t="s">
        <v>177</v>
      </c>
      <c r="H26" s="3">
        <v>152011014</v>
      </c>
      <c r="I26" s="3" t="s">
        <v>178</v>
      </c>
      <c r="J26" s="3" t="s">
        <v>64</v>
      </c>
      <c r="K26" s="3"/>
    </row>
    <row r="27" spans="1:11" ht="30" customHeight="1" x14ac:dyDescent="0.15">
      <c r="A27" s="3">
        <v>24</v>
      </c>
      <c r="B27" s="3" t="s">
        <v>169</v>
      </c>
      <c r="C27" s="3" t="s">
        <v>179</v>
      </c>
      <c r="D27" s="3" t="s">
        <v>72</v>
      </c>
      <c r="E27" s="3" t="s">
        <v>57</v>
      </c>
      <c r="F27" s="3" t="s">
        <v>64</v>
      </c>
      <c r="G27" s="3" t="s">
        <v>177</v>
      </c>
      <c r="H27" s="3">
        <v>152011029</v>
      </c>
      <c r="I27" s="3" t="s">
        <v>180</v>
      </c>
      <c r="J27" s="3" t="s">
        <v>64</v>
      </c>
      <c r="K27" s="3"/>
    </row>
    <row r="28" spans="1:11" ht="30" customHeight="1" x14ac:dyDescent="0.15">
      <c r="A28" s="3">
        <v>25</v>
      </c>
      <c r="B28" s="3" t="s">
        <v>169</v>
      </c>
      <c r="C28" s="3" t="s">
        <v>181</v>
      </c>
      <c r="D28" s="3" t="s">
        <v>72</v>
      </c>
      <c r="E28" s="3" t="s">
        <v>57</v>
      </c>
      <c r="F28" s="3" t="s">
        <v>64</v>
      </c>
      <c r="G28" s="3" t="s">
        <v>182</v>
      </c>
      <c r="H28" s="3"/>
      <c r="I28" s="3" t="s">
        <v>183</v>
      </c>
      <c r="J28" s="3" t="s">
        <v>64</v>
      </c>
      <c r="K28" s="3"/>
    </row>
    <row r="29" spans="1:11" ht="30" customHeight="1" x14ac:dyDescent="0.15">
      <c r="A29" s="3">
        <v>26</v>
      </c>
      <c r="B29" s="3" t="s">
        <v>169</v>
      </c>
      <c r="C29" s="3" t="s">
        <v>184</v>
      </c>
      <c r="D29" s="3" t="s">
        <v>72</v>
      </c>
      <c r="E29" s="3" t="s">
        <v>57</v>
      </c>
      <c r="F29" s="3" t="s">
        <v>64</v>
      </c>
      <c r="G29" s="3" t="s">
        <v>185</v>
      </c>
      <c r="H29" s="3"/>
      <c r="I29" s="3"/>
      <c r="J29" s="3"/>
      <c r="K29" s="3"/>
    </row>
    <row r="30" spans="1:11" ht="30" customHeight="1" x14ac:dyDescent="0.15">
      <c r="A30" s="3">
        <v>27</v>
      </c>
      <c r="B30" s="3" t="s">
        <v>169</v>
      </c>
      <c r="C30" s="3" t="s">
        <v>186</v>
      </c>
      <c r="D30" s="3" t="s">
        <v>72</v>
      </c>
      <c r="E30" s="3" t="s">
        <v>57</v>
      </c>
      <c r="F30" s="3" t="s">
        <v>64</v>
      </c>
      <c r="G30" s="3" t="s">
        <v>187</v>
      </c>
      <c r="H30" s="3"/>
      <c r="I30" s="3"/>
      <c r="J30" s="3"/>
      <c r="K30" s="3"/>
    </row>
    <row r="31" spans="1:11" ht="30" customHeight="1" x14ac:dyDescent="0.15">
      <c r="A31" s="3">
        <v>28</v>
      </c>
      <c r="B31" s="3" t="s">
        <v>169</v>
      </c>
      <c r="C31" s="3" t="s">
        <v>188</v>
      </c>
      <c r="D31" s="3" t="s">
        <v>72</v>
      </c>
      <c r="E31" s="3" t="s">
        <v>57</v>
      </c>
      <c r="F31" s="3" t="s">
        <v>64</v>
      </c>
      <c r="G31" s="3" t="s">
        <v>189</v>
      </c>
      <c r="H31" s="3"/>
      <c r="I31" s="3"/>
      <c r="J31" s="3"/>
      <c r="K31" s="3"/>
    </row>
    <row r="32" spans="1:11" ht="30" customHeight="1" x14ac:dyDescent="0.15">
      <c r="A32" s="3">
        <v>29</v>
      </c>
      <c r="B32" s="3" t="s">
        <v>169</v>
      </c>
      <c r="C32" s="3" t="s">
        <v>190</v>
      </c>
      <c r="D32" s="3" t="s">
        <v>72</v>
      </c>
      <c r="E32" s="3" t="s">
        <v>57</v>
      </c>
      <c r="F32" s="3" t="s">
        <v>64</v>
      </c>
      <c r="G32" s="3" t="s">
        <v>191</v>
      </c>
      <c r="H32" s="3"/>
      <c r="I32" s="3"/>
      <c r="J32" s="3"/>
      <c r="K32" s="3"/>
    </row>
    <row r="33" spans="1:11" ht="30" customHeight="1" x14ac:dyDescent="0.15">
      <c r="A33" s="3">
        <v>30</v>
      </c>
      <c r="B33" s="3" t="s">
        <v>192</v>
      </c>
      <c r="C33" s="3" t="s">
        <v>193</v>
      </c>
      <c r="D33" s="3" t="s">
        <v>72</v>
      </c>
      <c r="E33" s="3" t="s">
        <v>57</v>
      </c>
      <c r="F33" s="3" t="s">
        <v>64</v>
      </c>
      <c r="G33" s="3" t="s">
        <v>194</v>
      </c>
      <c r="H33" s="3">
        <v>151012197</v>
      </c>
      <c r="I33" s="3" t="s">
        <v>195</v>
      </c>
      <c r="J33" s="3" t="s">
        <v>64</v>
      </c>
      <c r="K33" s="3"/>
    </row>
    <row r="34" spans="1:11" ht="30" customHeight="1" x14ac:dyDescent="0.15">
      <c r="A34" s="3">
        <v>31</v>
      </c>
      <c r="B34" s="3" t="s">
        <v>192</v>
      </c>
      <c r="C34" s="3" t="s">
        <v>196</v>
      </c>
      <c r="D34" s="3" t="s">
        <v>72</v>
      </c>
      <c r="E34" s="3" t="s">
        <v>57</v>
      </c>
      <c r="F34" s="3" t="s">
        <v>64</v>
      </c>
      <c r="G34" s="3" t="s">
        <v>194</v>
      </c>
      <c r="H34" s="3">
        <v>152012070</v>
      </c>
      <c r="I34" s="3" t="s">
        <v>197</v>
      </c>
      <c r="J34" s="3" t="s">
        <v>64</v>
      </c>
      <c r="K34" s="3"/>
    </row>
    <row r="35" spans="1:11" ht="30" customHeight="1" x14ac:dyDescent="0.15">
      <c r="A35" s="3">
        <v>32</v>
      </c>
      <c r="B35" s="3" t="s">
        <v>192</v>
      </c>
      <c r="C35" s="3" t="s">
        <v>198</v>
      </c>
      <c r="D35" s="3" t="s">
        <v>72</v>
      </c>
      <c r="E35" s="3" t="s">
        <v>57</v>
      </c>
      <c r="F35" s="3" t="s">
        <v>64</v>
      </c>
      <c r="G35" s="3" t="s">
        <v>194</v>
      </c>
      <c r="H35" s="3">
        <v>152011085</v>
      </c>
      <c r="I35" s="3" t="s">
        <v>199</v>
      </c>
      <c r="J35" s="3" t="s">
        <v>64</v>
      </c>
      <c r="K35" s="3"/>
    </row>
    <row r="36" spans="1:11" ht="30" customHeight="1" x14ac:dyDescent="0.15">
      <c r="A36" s="3">
        <v>33</v>
      </c>
      <c r="B36" s="3" t="s">
        <v>192</v>
      </c>
      <c r="C36" s="3" t="s">
        <v>200</v>
      </c>
      <c r="D36" s="3" t="s">
        <v>72</v>
      </c>
      <c r="E36" s="3" t="s">
        <v>57</v>
      </c>
      <c r="F36" s="3" t="s">
        <v>64</v>
      </c>
      <c r="G36" s="3" t="s">
        <v>194</v>
      </c>
      <c r="H36" s="3">
        <v>152011073</v>
      </c>
      <c r="I36" s="3" t="s">
        <v>201</v>
      </c>
      <c r="J36" s="3" t="s">
        <v>64</v>
      </c>
      <c r="K36" s="3"/>
    </row>
    <row r="37" spans="1:11" ht="30" customHeight="1" x14ac:dyDescent="0.15">
      <c r="A37" s="3">
        <v>34</v>
      </c>
      <c r="B37" s="3" t="s">
        <v>192</v>
      </c>
      <c r="C37" s="3" t="s">
        <v>202</v>
      </c>
      <c r="D37" s="3" t="s">
        <v>72</v>
      </c>
      <c r="E37" s="3" t="s">
        <v>57</v>
      </c>
      <c r="F37" s="3" t="s">
        <v>64</v>
      </c>
      <c r="G37" s="3" t="s">
        <v>194</v>
      </c>
      <c r="H37" s="3">
        <v>152011060</v>
      </c>
      <c r="I37" s="3" t="s">
        <v>203</v>
      </c>
      <c r="J37" s="3" t="s">
        <v>64</v>
      </c>
      <c r="K37" s="3"/>
    </row>
    <row r="38" spans="1:11" ht="30" customHeight="1" x14ac:dyDescent="0.15">
      <c r="A38" s="3">
        <v>35</v>
      </c>
      <c r="B38" s="3" t="s">
        <v>192</v>
      </c>
      <c r="C38" s="3" t="s">
        <v>204</v>
      </c>
      <c r="D38" s="3" t="s">
        <v>72</v>
      </c>
      <c r="E38" s="3" t="s">
        <v>57</v>
      </c>
      <c r="F38" s="3" t="s">
        <v>64</v>
      </c>
      <c r="G38" s="3" t="s">
        <v>194</v>
      </c>
      <c r="H38" s="3">
        <v>152011082</v>
      </c>
      <c r="I38" s="3" t="s">
        <v>205</v>
      </c>
      <c r="J38" s="3" t="s">
        <v>64</v>
      </c>
      <c r="K38" s="3"/>
    </row>
    <row r="39" spans="1:11" ht="48.6" customHeight="1" x14ac:dyDescent="0.15">
      <c r="A39" s="3">
        <v>36</v>
      </c>
      <c r="B39" s="3" t="s">
        <v>192</v>
      </c>
      <c r="C39" s="3" t="s">
        <v>206</v>
      </c>
      <c r="D39" s="3" t="s">
        <v>72</v>
      </c>
      <c r="E39" s="3" t="s">
        <v>57</v>
      </c>
      <c r="F39" s="3" t="s">
        <v>64</v>
      </c>
      <c r="G39" s="3" t="s">
        <v>207</v>
      </c>
      <c r="H39" s="3">
        <v>152012009</v>
      </c>
      <c r="I39" s="3" t="s">
        <v>208</v>
      </c>
      <c r="J39" s="3" t="s">
        <v>64</v>
      </c>
      <c r="K39" s="3"/>
    </row>
    <row r="40" spans="1:11" ht="30" customHeight="1" x14ac:dyDescent="0.15">
      <c r="A40" s="3">
        <v>37</v>
      </c>
      <c r="B40" s="3" t="s">
        <v>192</v>
      </c>
      <c r="C40" s="3" t="s">
        <v>209</v>
      </c>
      <c r="D40" s="3" t="s">
        <v>72</v>
      </c>
      <c r="E40" s="3" t="s">
        <v>57</v>
      </c>
      <c r="F40" s="3" t="s">
        <v>64</v>
      </c>
      <c r="G40" s="3" t="s">
        <v>194</v>
      </c>
      <c r="H40" s="3">
        <v>152011052</v>
      </c>
      <c r="I40" s="3" t="s">
        <v>210</v>
      </c>
      <c r="J40" s="3" t="s">
        <v>64</v>
      </c>
      <c r="K40" s="3"/>
    </row>
    <row r="41" spans="1:11" ht="30" customHeight="1" x14ac:dyDescent="0.15">
      <c r="A41" s="3">
        <v>38</v>
      </c>
      <c r="B41" s="3" t="s">
        <v>192</v>
      </c>
      <c r="C41" s="3" t="s">
        <v>211</v>
      </c>
      <c r="D41" s="3" t="s">
        <v>72</v>
      </c>
      <c r="E41" s="3" t="s">
        <v>57</v>
      </c>
      <c r="F41" s="3" t="s">
        <v>64</v>
      </c>
      <c r="G41" s="3" t="s">
        <v>194</v>
      </c>
      <c r="H41" s="3">
        <v>152011072</v>
      </c>
      <c r="I41" s="3" t="s">
        <v>212</v>
      </c>
      <c r="J41" s="3" t="s">
        <v>64</v>
      </c>
      <c r="K41" s="3"/>
    </row>
    <row r="42" spans="1:11" ht="30" customHeight="1" x14ac:dyDescent="0.15">
      <c r="A42" s="3">
        <v>39</v>
      </c>
      <c r="B42" s="3" t="s">
        <v>192</v>
      </c>
      <c r="C42" s="3" t="s">
        <v>213</v>
      </c>
      <c r="D42" s="3" t="s">
        <v>72</v>
      </c>
      <c r="E42" s="3" t="s">
        <v>57</v>
      </c>
      <c r="F42" s="3" t="s">
        <v>64</v>
      </c>
      <c r="G42" s="3" t="s">
        <v>194</v>
      </c>
      <c r="H42" s="3">
        <v>153011039</v>
      </c>
      <c r="I42" s="3" t="s">
        <v>214</v>
      </c>
      <c r="J42" s="3" t="s">
        <v>64</v>
      </c>
      <c r="K42" s="3"/>
    </row>
    <row r="43" spans="1:11" ht="30" customHeight="1" x14ac:dyDescent="0.15">
      <c r="A43" s="3">
        <v>40</v>
      </c>
      <c r="B43" s="3" t="s">
        <v>192</v>
      </c>
      <c r="C43" s="3" t="s">
        <v>215</v>
      </c>
      <c r="D43" s="3" t="s">
        <v>72</v>
      </c>
      <c r="E43" s="3" t="s">
        <v>57</v>
      </c>
      <c r="F43" s="3" t="s">
        <v>64</v>
      </c>
      <c r="G43" s="3" t="s">
        <v>194</v>
      </c>
      <c r="H43" s="3">
        <v>152011044</v>
      </c>
      <c r="I43" s="3" t="s">
        <v>216</v>
      </c>
      <c r="J43" s="3" t="s">
        <v>64</v>
      </c>
      <c r="K43" s="3"/>
    </row>
    <row r="44" spans="1:11" ht="30" customHeight="1" x14ac:dyDescent="0.15">
      <c r="A44" s="3">
        <v>41</v>
      </c>
      <c r="B44" s="3" t="s">
        <v>192</v>
      </c>
      <c r="C44" s="3" t="s">
        <v>217</v>
      </c>
      <c r="D44" s="3" t="s">
        <v>72</v>
      </c>
      <c r="E44" s="3" t="s">
        <v>57</v>
      </c>
      <c r="F44" s="3" t="s">
        <v>64</v>
      </c>
      <c r="G44" s="3" t="s">
        <v>194</v>
      </c>
      <c r="H44" s="3">
        <v>151033116</v>
      </c>
      <c r="I44" s="3" t="s">
        <v>218</v>
      </c>
      <c r="J44" s="3" t="s">
        <v>64</v>
      </c>
      <c r="K44" s="3"/>
    </row>
    <row r="45" spans="1:11" ht="30" customHeight="1" x14ac:dyDescent="0.15">
      <c r="A45" s="3">
        <v>42</v>
      </c>
      <c r="B45" s="3" t="s">
        <v>192</v>
      </c>
      <c r="C45" s="3" t="s">
        <v>219</v>
      </c>
      <c r="D45" s="3" t="s">
        <v>72</v>
      </c>
      <c r="E45" s="3" t="s">
        <v>57</v>
      </c>
      <c r="F45" s="3" t="s">
        <v>64</v>
      </c>
      <c r="G45" s="3" t="s">
        <v>194</v>
      </c>
      <c r="H45" s="3">
        <v>151012174</v>
      </c>
      <c r="I45" s="3" t="s">
        <v>220</v>
      </c>
      <c r="J45" s="3" t="s">
        <v>64</v>
      </c>
      <c r="K45" s="3"/>
    </row>
    <row r="46" spans="1:11" ht="30" customHeight="1" x14ac:dyDescent="0.15">
      <c r="A46" s="3">
        <v>43</v>
      </c>
      <c r="B46" s="3" t="s">
        <v>192</v>
      </c>
      <c r="C46" s="3" t="s">
        <v>221</v>
      </c>
      <c r="D46" s="3" t="s">
        <v>72</v>
      </c>
      <c r="E46" s="3" t="s">
        <v>57</v>
      </c>
      <c r="F46" s="3" t="s">
        <v>64</v>
      </c>
      <c r="G46" s="3" t="s">
        <v>194</v>
      </c>
      <c r="H46" s="3">
        <v>152011032</v>
      </c>
      <c r="I46" s="3" t="s">
        <v>222</v>
      </c>
      <c r="J46" s="3" t="s">
        <v>64</v>
      </c>
      <c r="K46" s="3"/>
    </row>
    <row r="47" spans="1:11" ht="30" customHeight="1" x14ac:dyDescent="0.15">
      <c r="A47" s="3">
        <v>44</v>
      </c>
      <c r="B47" s="3" t="s">
        <v>192</v>
      </c>
      <c r="C47" s="3" t="s">
        <v>223</v>
      </c>
      <c r="D47" s="3" t="s">
        <v>72</v>
      </c>
      <c r="E47" s="3" t="s">
        <v>57</v>
      </c>
      <c r="F47" s="3" t="s">
        <v>64</v>
      </c>
      <c r="G47" s="3" t="s">
        <v>194</v>
      </c>
      <c r="H47" s="3">
        <v>152011021</v>
      </c>
      <c r="I47" s="3" t="s">
        <v>224</v>
      </c>
      <c r="J47" s="3" t="s">
        <v>64</v>
      </c>
      <c r="K47" s="3"/>
    </row>
    <row r="48" spans="1:11" ht="30" customHeight="1" x14ac:dyDescent="0.15">
      <c r="A48" s="3">
        <v>45</v>
      </c>
      <c r="B48" s="3" t="s">
        <v>192</v>
      </c>
      <c r="C48" s="3" t="s">
        <v>225</v>
      </c>
      <c r="D48" s="3" t="s">
        <v>72</v>
      </c>
      <c r="E48" s="3" t="s">
        <v>57</v>
      </c>
      <c r="F48" s="3" t="s">
        <v>64</v>
      </c>
      <c r="G48" s="3" t="s">
        <v>194</v>
      </c>
      <c r="H48" s="3">
        <v>152011817</v>
      </c>
      <c r="I48" s="3" t="s">
        <v>226</v>
      </c>
      <c r="J48" s="3" t="s">
        <v>64</v>
      </c>
      <c r="K48" s="3"/>
    </row>
    <row r="49" spans="1:12" ht="30" customHeight="1" x14ac:dyDescent="0.15">
      <c r="A49" s="3">
        <v>46</v>
      </c>
      <c r="B49" s="3" t="s">
        <v>192</v>
      </c>
      <c r="C49" s="3" t="s">
        <v>227</v>
      </c>
      <c r="D49" s="3" t="s">
        <v>72</v>
      </c>
      <c r="E49" s="3" t="s">
        <v>57</v>
      </c>
      <c r="F49" s="3" t="s">
        <v>64</v>
      </c>
      <c r="G49" s="3" t="s">
        <v>194</v>
      </c>
      <c r="H49" s="3">
        <v>152014014</v>
      </c>
      <c r="I49" s="3" t="s">
        <v>228</v>
      </c>
      <c r="J49" s="3" t="s">
        <v>64</v>
      </c>
      <c r="K49" s="3"/>
    </row>
    <row r="50" spans="1:12" ht="30" customHeight="1" x14ac:dyDescent="0.15">
      <c r="A50" s="3">
        <v>47</v>
      </c>
      <c r="B50" s="3" t="s">
        <v>192</v>
      </c>
      <c r="C50" s="3" t="s">
        <v>229</v>
      </c>
      <c r="D50" s="3" t="s">
        <v>72</v>
      </c>
      <c r="E50" s="3" t="s">
        <v>57</v>
      </c>
      <c r="F50" s="3" t="s">
        <v>64</v>
      </c>
      <c r="G50" s="3" t="s">
        <v>194</v>
      </c>
      <c r="H50" s="3">
        <v>152011046</v>
      </c>
      <c r="I50" s="3" t="s">
        <v>230</v>
      </c>
      <c r="J50" s="3" t="s">
        <v>64</v>
      </c>
      <c r="K50" s="3"/>
    </row>
    <row r="51" spans="1:12" ht="30" customHeight="1" x14ac:dyDescent="0.15">
      <c r="A51" s="3">
        <v>48</v>
      </c>
      <c r="B51" s="3" t="s">
        <v>192</v>
      </c>
      <c r="C51" s="3" t="s">
        <v>231</v>
      </c>
      <c r="D51" s="3" t="s">
        <v>72</v>
      </c>
      <c r="E51" s="3" t="s">
        <v>57</v>
      </c>
      <c r="F51" s="3" t="s">
        <v>64</v>
      </c>
      <c r="G51" s="3" t="s">
        <v>194</v>
      </c>
      <c r="H51" s="3">
        <v>152011067</v>
      </c>
      <c r="I51" s="3" t="s">
        <v>232</v>
      </c>
      <c r="J51" s="3" t="s">
        <v>64</v>
      </c>
      <c r="K51" s="3"/>
    </row>
    <row r="52" spans="1:12" ht="30" customHeight="1" x14ac:dyDescent="0.15">
      <c r="A52" s="3">
        <v>49</v>
      </c>
      <c r="B52" s="3" t="s">
        <v>192</v>
      </c>
      <c r="C52" s="3" t="s">
        <v>233</v>
      </c>
      <c r="D52" s="3" t="s">
        <v>72</v>
      </c>
      <c r="E52" s="3" t="s">
        <v>234</v>
      </c>
      <c r="F52" s="3" t="s">
        <v>64</v>
      </c>
      <c r="G52" s="3" t="s">
        <v>194</v>
      </c>
      <c r="H52" s="3">
        <v>151012139</v>
      </c>
      <c r="I52" s="3" t="s">
        <v>235</v>
      </c>
      <c r="J52" s="3" t="s">
        <v>64</v>
      </c>
      <c r="K52" s="3"/>
    </row>
    <row r="53" spans="1:12" ht="30" customHeight="1" x14ac:dyDescent="0.15">
      <c r="A53" s="3">
        <v>50</v>
      </c>
      <c r="B53" s="3" t="s">
        <v>236</v>
      </c>
      <c r="C53" s="3" t="s">
        <v>237</v>
      </c>
      <c r="D53" s="3" t="s">
        <v>238</v>
      </c>
      <c r="E53" s="3" t="s">
        <v>234</v>
      </c>
      <c r="F53" s="3" t="s">
        <v>239</v>
      </c>
      <c r="G53" s="3" t="s">
        <v>240</v>
      </c>
      <c r="H53" s="3">
        <v>152012006</v>
      </c>
      <c r="I53" s="3" t="s">
        <v>241</v>
      </c>
      <c r="J53" s="3" t="s">
        <v>239</v>
      </c>
      <c r="K53" s="3"/>
      <c r="L53" s="4"/>
    </row>
    <row r="54" spans="1:12" ht="30" customHeight="1" x14ac:dyDescent="0.15">
      <c r="A54" s="3">
        <v>51</v>
      </c>
      <c r="B54" s="3" t="s">
        <v>242</v>
      </c>
      <c r="C54" s="3" t="s">
        <v>243</v>
      </c>
      <c r="D54" s="3" t="s">
        <v>72</v>
      </c>
      <c r="E54" s="3" t="s">
        <v>234</v>
      </c>
      <c r="F54" s="3" t="s">
        <v>239</v>
      </c>
      <c r="G54" s="3" t="s">
        <v>240</v>
      </c>
      <c r="H54" s="3">
        <v>152012068</v>
      </c>
      <c r="I54" s="3" t="s">
        <v>244</v>
      </c>
      <c r="J54" s="3" t="s">
        <v>239</v>
      </c>
      <c r="K54" s="3"/>
      <c r="L54" s="4"/>
    </row>
    <row r="55" spans="1:12" ht="30" customHeight="1" x14ac:dyDescent="0.15">
      <c r="A55" s="3">
        <v>52</v>
      </c>
      <c r="B55" s="3" t="s">
        <v>242</v>
      </c>
      <c r="C55" s="3" t="s">
        <v>245</v>
      </c>
      <c r="D55" s="3" t="s">
        <v>72</v>
      </c>
      <c r="E55" s="3" t="s">
        <v>57</v>
      </c>
      <c r="F55" s="3" t="s">
        <v>0</v>
      </c>
      <c r="G55" s="3" t="s">
        <v>240</v>
      </c>
      <c r="H55" s="3">
        <v>152014005</v>
      </c>
      <c r="I55" s="3" t="s">
        <v>246</v>
      </c>
      <c r="J55" s="3" t="s">
        <v>0</v>
      </c>
      <c r="K55" s="3"/>
      <c r="L55" s="4"/>
    </row>
    <row r="56" spans="1:12" ht="30" customHeight="1" x14ac:dyDescent="0.15">
      <c r="A56" s="3">
        <v>53</v>
      </c>
      <c r="B56" s="3" t="s">
        <v>242</v>
      </c>
      <c r="C56" s="3" t="s">
        <v>247</v>
      </c>
      <c r="D56" s="3" t="s">
        <v>248</v>
      </c>
      <c r="E56" s="3" t="s">
        <v>234</v>
      </c>
      <c r="F56" s="3" t="s">
        <v>0</v>
      </c>
      <c r="G56" s="3" t="s">
        <v>240</v>
      </c>
      <c r="H56" s="3">
        <v>152014008</v>
      </c>
      <c r="I56" s="3" t="s">
        <v>249</v>
      </c>
      <c r="J56" s="3" t="s">
        <v>0</v>
      </c>
      <c r="K56" s="3"/>
      <c r="L56" s="4"/>
    </row>
    <row r="57" spans="1:12" ht="30" customHeight="1" x14ac:dyDescent="0.15">
      <c r="A57" s="3">
        <v>54</v>
      </c>
      <c r="B57" s="3" t="s">
        <v>250</v>
      </c>
      <c r="C57" s="3" t="s">
        <v>251</v>
      </c>
      <c r="D57" s="3" t="s">
        <v>238</v>
      </c>
      <c r="E57" s="3" t="s">
        <v>234</v>
      </c>
      <c r="F57" s="3" t="s">
        <v>239</v>
      </c>
      <c r="G57" s="3" t="s">
        <v>240</v>
      </c>
      <c r="H57" s="3">
        <v>152012041</v>
      </c>
      <c r="I57" s="3" t="s">
        <v>252</v>
      </c>
      <c r="J57" s="3" t="s">
        <v>239</v>
      </c>
      <c r="K57" s="3"/>
      <c r="L57" s="4"/>
    </row>
    <row r="58" spans="1:12" ht="30" customHeight="1" x14ac:dyDescent="0.15">
      <c r="A58" s="3">
        <v>55</v>
      </c>
      <c r="B58" s="3" t="s">
        <v>253</v>
      </c>
      <c r="C58" s="3" t="s">
        <v>254</v>
      </c>
      <c r="D58" s="3" t="s">
        <v>72</v>
      </c>
      <c r="E58" s="3" t="s">
        <v>234</v>
      </c>
      <c r="F58" s="3" t="s">
        <v>0</v>
      </c>
      <c r="G58" s="3" t="s">
        <v>240</v>
      </c>
      <c r="H58" s="3">
        <v>152014088</v>
      </c>
      <c r="I58" s="3" t="s">
        <v>255</v>
      </c>
      <c r="J58" s="3" t="s">
        <v>0</v>
      </c>
      <c r="K58" s="3"/>
      <c r="L58" s="4"/>
    </row>
    <row r="59" spans="1:12" ht="30" customHeight="1" x14ac:dyDescent="0.15">
      <c r="A59" s="3">
        <v>56</v>
      </c>
      <c r="B59" s="3" t="s">
        <v>242</v>
      </c>
      <c r="C59" s="3" t="s">
        <v>256</v>
      </c>
      <c r="D59" s="3" t="s">
        <v>72</v>
      </c>
      <c r="E59" s="3" t="s">
        <v>234</v>
      </c>
      <c r="F59" s="3" t="s">
        <v>0</v>
      </c>
      <c r="G59" s="3" t="s">
        <v>240</v>
      </c>
      <c r="H59" s="3">
        <v>152014042</v>
      </c>
      <c r="I59" s="3" t="s">
        <v>257</v>
      </c>
      <c r="J59" s="3" t="s">
        <v>0</v>
      </c>
      <c r="K59" s="3"/>
      <c r="L59" s="4"/>
    </row>
    <row r="60" spans="1:12" ht="30" customHeight="1" x14ac:dyDescent="0.15">
      <c r="A60" s="3">
        <v>57</v>
      </c>
      <c r="B60" s="3" t="s">
        <v>242</v>
      </c>
      <c r="C60" s="3" t="s">
        <v>258</v>
      </c>
      <c r="D60" s="3" t="s">
        <v>238</v>
      </c>
      <c r="E60" s="3" t="s">
        <v>57</v>
      </c>
      <c r="F60" s="3" t="s">
        <v>0</v>
      </c>
      <c r="G60" s="3" t="s">
        <v>240</v>
      </c>
      <c r="H60" s="3">
        <v>152014064</v>
      </c>
      <c r="I60" s="3" t="s">
        <v>259</v>
      </c>
      <c r="J60" s="3" t="s">
        <v>0</v>
      </c>
      <c r="K60" s="3"/>
      <c r="L60" s="4"/>
    </row>
    <row r="61" spans="1:12" ht="30" customHeight="1" x14ac:dyDescent="0.15">
      <c r="A61" s="3">
        <v>58</v>
      </c>
      <c r="B61" s="3" t="s">
        <v>242</v>
      </c>
      <c r="C61" s="3" t="s">
        <v>260</v>
      </c>
      <c r="D61" s="3" t="s">
        <v>72</v>
      </c>
      <c r="E61" s="3" t="s">
        <v>234</v>
      </c>
      <c r="F61" s="3" t="s">
        <v>0</v>
      </c>
      <c r="G61" s="3" t="s">
        <v>240</v>
      </c>
      <c r="H61" s="3">
        <v>152014085</v>
      </c>
      <c r="I61" s="3" t="s">
        <v>261</v>
      </c>
      <c r="J61" s="3" t="s">
        <v>0</v>
      </c>
      <c r="K61" s="3"/>
      <c r="L61" s="4"/>
    </row>
    <row r="62" spans="1:12" ht="30" customHeight="1" x14ac:dyDescent="0.15">
      <c r="A62" s="3">
        <v>59</v>
      </c>
      <c r="B62" s="3" t="s">
        <v>242</v>
      </c>
      <c r="C62" s="3" t="s">
        <v>262</v>
      </c>
      <c r="D62" s="3" t="s">
        <v>72</v>
      </c>
      <c r="E62" s="3" t="s">
        <v>57</v>
      </c>
      <c r="F62" s="3" t="s">
        <v>0</v>
      </c>
      <c r="G62" s="3" t="s">
        <v>240</v>
      </c>
      <c r="H62" s="3">
        <v>152014060</v>
      </c>
      <c r="I62" s="3" t="s">
        <v>263</v>
      </c>
      <c r="J62" s="3" t="s">
        <v>0</v>
      </c>
      <c r="K62" s="3"/>
      <c r="L62" s="4"/>
    </row>
    <row r="63" spans="1:12" ht="30" customHeight="1" x14ac:dyDescent="0.15">
      <c r="A63" s="3">
        <v>60</v>
      </c>
      <c r="B63" s="3" t="s">
        <v>242</v>
      </c>
      <c r="C63" s="3" t="s">
        <v>264</v>
      </c>
      <c r="D63" s="3" t="s">
        <v>72</v>
      </c>
      <c r="E63" s="3" t="s">
        <v>234</v>
      </c>
      <c r="F63" s="3" t="s">
        <v>0</v>
      </c>
      <c r="G63" s="3" t="s">
        <v>240</v>
      </c>
      <c r="H63" s="3"/>
      <c r="I63" s="3"/>
      <c r="J63" s="3"/>
      <c r="K63" s="3"/>
      <c r="L63" s="4"/>
    </row>
    <row r="64" spans="1:12" ht="30" customHeight="1" x14ac:dyDescent="0.15">
      <c r="A64" s="3">
        <v>61</v>
      </c>
      <c r="B64" s="3" t="s">
        <v>242</v>
      </c>
      <c r="C64" s="3" t="s">
        <v>265</v>
      </c>
      <c r="D64" s="3" t="s">
        <v>72</v>
      </c>
      <c r="E64" s="3" t="s">
        <v>234</v>
      </c>
      <c r="F64" s="3" t="s">
        <v>0</v>
      </c>
      <c r="G64" s="3" t="s">
        <v>240</v>
      </c>
      <c r="H64" s="3">
        <v>152014029</v>
      </c>
      <c r="I64" s="3" t="s">
        <v>266</v>
      </c>
      <c r="J64" s="3" t="s">
        <v>0</v>
      </c>
      <c r="K64" s="3"/>
      <c r="L64" s="4"/>
    </row>
    <row r="65" spans="1:12" ht="30" customHeight="1" x14ac:dyDescent="0.15">
      <c r="A65" s="3">
        <v>62</v>
      </c>
      <c r="B65" s="3" t="s">
        <v>242</v>
      </c>
      <c r="C65" s="3" t="s">
        <v>267</v>
      </c>
      <c r="D65" s="3" t="s">
        <v>72</v>
      </c>
      <c r="E65" s="3" t="s">
        <v>234</v>
      </c>
      <c r="F65" s="3" t="s">
        <v>0</v>
      </c>
      <c r="G65" s="3" t="s">
        <v>240</v>
      </c>
      <c r="H65" s="3"/>
      <c r="I65" s="3"/>
      <c r="J65" s="3"/>
      <c r="K65" s="3"/>
      <c r="L65" s="4"/>
    </row>
    <row r="66" spans="1:12" ht="30" customHeight="1" x14ac:dyDescent="0.15">
      <c r="A66" s="3">
        <v>63</v>
      </c>
      <c r="B66" s="3" t="s">
        <v>242</v>
      </c>
      <c r="C66" s="3" t="s">
        <v>268</v>
      </c>
      <c r="D66" s="3" t="s">
        <v>72</v>
      </c>
      <c r="E66" s="3" t="s">
        <v>234</v>
      </c>
      <c r="F66" s="3" t="s">
        <v>0</v>
      </c>
      <c r="G66" s="3" t="s">
        <v>240</v>
      </c>
      <c r="H66" s="3"/>
      <c r="I66" s="3"/>
      <c r="J66" s="3"/>
      <c r="K66" s="3"/>
      <c r="L66" s="4"/>
    </row>
    <row r="67" spans="1:12" ht="30" customHeight="1" x14ac:dyDescent="0.15">
      <c r="A67" s="3">
        <v>64</v>
      </c>
      <c r="B67" s="3" t="s">
        <v>242</v>
      </c>
      <c r="C67" s="3" t="s">
        <v>269</v>
      </c>
      <c r="D67" s="3" t="s">
        <v>248</v>
      </c>
      <c r="E67" s="3" t="s">
        <v>57</v>
      </c>
      <c r="F67" s="3" t="s">
        <v>0</v>
      </c>
      <c r="G67" s="3" t="s">
        <v>240</v>
      </c>
      <c r="H67" s="3"/>
      <c r="I67" s="3"/>
      <c r="J67" s="3"/>
      <c r="K67" s="3"/>
      <c r="L67" s="4"/>
    </row>
    <row r="68" spans="1:12" ht="30" customHeight="1" x14ac:dyDescent="0.15">
      <c r="A68" s="3">
        <v>65</v>
      </c>
      <c r="B68" s="3" t="s">
        <v>242</v>
      </c>
      <c r="C68" s="3" t="s">
        <v>270</v>
      </c>
      <c r="D68" s="3" t="s">
        <v>248</v>
      </c>
      <c r="E68" s="3" t="s">
        <v>234</v>
      </c>
      <c r="F68" s="3" t="s">
        <v>0</v>
      </c>
      <c r="G68" s="3" t="s">
        <v>240</v>
      </c>
      <c r="H68" s="3"/>
      <c r="I68" s="3"/>
      <c r="J68" s="3"/>
      <c r="K68" s="3"/>
      <c r="L68" s="4"/>
    </row>
    <row r="69" spans="1:12" ht="30" customHeight="1" x14ac:dyDescent="0.15">
      <c r="A69" s="3">
        <v>66</v>
      </c>
      <c r="B69" s="3" t="s">
        <v>242</v>
      </c>
      <c r="C69" s="3" t="s">
        <v>271</v>
      </c>
      <c r="D69" s="3" t="s">
        <v>72</v>
      </c>
      <c r="E69" s="3" t="s">
        <v>57</v>
      </c>
      <c r="F69" s="3" t="s">
        <v>0</v>
      </c>
      <c r="G69" s="3" t="s">
        <v>240</v>
      </c>
      <c r="H69" s="3">
        <v>152014091</v>
      </c>
      <c r="I69" s="3" t="s">
        <v>9</v>
      </c>
      <c r="J69" s="3" t="s">
        <v>0</v>
      </c>
      <c r="K69" s="3"/>
      <c r="L69" s="4"/>
    </row>
    <row r="70" spans="1:12" ht="30" customHeight="1" x14ac:dyDescent="0.15">
      <c r="A70" s="3">
        <v>67</v>
      </c>
      <c r="B70" s="3" t="s">
        <v>242</v>
      </c>
      <c r="C70" s="3" t="s">
        <v>272</v>
      </c>
      <c r="D70" s="3" t="s">
        <v>72</v>
      </c>
      <c r="E70" s="3" t="s">
        <v>57</v>
      </c>
      <c r="F70" s="3" t="s">
        <v>0</v>
      </c>
      <c r="G70" s="3" t="s">
        <v>240</v>
      </c>
      <c r="H70" s="3">
        <v>152014035</v>
      </c>
      <c r="I70" s="3" t="s">
        <v>273</v>
      </c>
      <c r="J70" s="3" t="s">
        <v>0</v>
      </c>
      <c r="K70" s="3"/>
      <c r="L70" s="4"/>
    </row>
    <row r="71" spans="1:12" ht="30" customHeight="1" x14ac:dyDescent="0.15">
      <c r="A71" s="3">
        <v>68</v>
      </c>
      <c r="B71" s="3" t="s">
        <v>274</v>
      </c>
      <c r="C71" s="3" t="s">
        <v>275</v>
      </c>
      <c r="D71" s="3" t="s">
        <v>72</v>
      </c>
      <c r="E71" s="3" t="s">
        <v>57</v>
      </c>
      <c r="F71" s="3" t="s">
        <v>0</v>
      </c>
      <c r="G71" s="3" t="s">
        <v>240</v>
      </c>
      <c r="H71" s="3">
        <v>152014090</v>
      </c>
      <c r="I71" s="3" t="s">
        <v>276</v>
      </c>
      <c r="J71" s="3" t="s">
        <v>0</v>
      </c>
      <c r="K71" s="3"/>
      <c r="L71" s="4"/>
    </row>
    <row r="72" spans="1:12" ht="30" customHeight="1" x14ac:dyDescent="0.15">
      <c r="A72" s="3">
        <v>69</v>
      </c>
      <c r="B72" s="3" t="s">
        <v>274</v>
      </c>
      <c r="C72" s="3" t="s">
        <v>277</v>
      </c>
      <c r="D72" s="3" t="s">
        <v>72</v>
      </c>
      <c r="E72" s="3" t="s">
        <v>57</v>
      </c>
      <c r="F72" s="3" t="s">
        <v>0</v>
      </c>
      <c r="G72" s="3" t="s">
        <v>240</v>
      </c>
      <c r="H72" s="3">
        <v>152014071</v>
      </c>
      <c r="I72" s="3" t="s">
        <v>278</v>
      </c>
      <c r="J72" s="3" t="s">
        <v>0</v>
      </c>
      <c r="K72" s="3"/>
      <c r="L72" s="4"/>
    </row>
    <row r="73" spans="1:12" ht="30" customHeight="1" x14ac:dyDescent="0.15">
      <c r="A73" s="3">
        <v>70</v>
      </c>
      <c r="B73" s="3" t="s">
        <v>274</v>
      </c>
      <c r="C73" s="3" t="s">
        <v>279</v>
      </c>
      <c r="D73" s="3" t="s">
        <v>238</v>
      </c>
      <c r="E73" s="3" t="s">
        <v>57</v>
      </c>
      <c r="F73" s="3" t="s">
        <v>0</v>
      </c>
      <c r="G73" s="3" t="s">
        <v>240</v>
      </c>
      <c r="H73" s="3">
        <v>152014059</v>
      </c>
      <c r="I73" s="3" t="s">
        <v>280</v>
      </c>
      <c r="J73" s="3" t="s">
        <v>0</v>
      </c>
      <c r="K73" s="3"/>
      <c r="L73" s="4"/>
    </row>
    <row r="74" spans="1:12" ht="30" customHeight="1" x14ac:dyDescent="0.15">
      <c r="A74" s="3">
        <v>71</v>
      </c>
      <c r="B74" s="3" t="s">
        <v>274</v>
      </c>
      <c r="C74" s="3" t="s">
        <v>281</v>
      </c>
      <c r="D74" s="3" t="s">
        <v>72</v>
      </c>
      <c r="E74" s="3" t="s">
        <v>57</v>
      </c>
      <c r="F74" s="3" t="s">
        <v>239</v>
      </c>
      <c r="G74" s="3" t="s">
        <v>240</v>
      </c>
      <c r="H74" s="3">
        <v>152012022</v>
      </c>
      <c r="I74" s="3" t="s">
        <v>282</v>
      </c>
      <c r="J74" s="3" t="s">
        <v>239</v>
      </c>
      <c r="K74" s="3"/>
      <c r="L74" s="4"/>
    </row>
    <row r="75" spans="1:12" ht="30" customHeight="1" x14ac:dyDescent="0.15">
      <c r="A75" s="3">
        <v>72</v>
      </c>
      <c r="B75" s="3" t="s">
        <v>274</v>
      </c>
      <c r="C75" s="3" t="s">
        <v>283</v>
      </c>
      <c r="D75" s="3" t="s">
        <v>72</v>
      </c>
      <c r="E75" s="3" t="s">
        <v>234</v>
      </c>
      <c r="F75" s="3" t="s">
        <v>64</v>
      </c>
      <c r="G75" s="3" t="s">
        <v>240</v>
      </c>
      <c r="H75" s="3">
        <v>152011061</v>
      </c>
      <c r="I75" s="3" t="s">
        <v>284</v>
      </c>
      <c r="J75" s="3" t="s">
        <v>64</v>
      </c>
      <c r="K75" s="3"/>
      <c r="L75" s="4"/>
    </row>
    <row r="76" spans="1:12" ht="30" customHeight="1" x14ac:dyDescent="0.15">
      <c r="A76" s="3">
        <v>73</v>
      </c>
      <c r="B76" s="3" t="s">
        <v>274</v>
      </c>
      <c r="C76" s="3" t="s">
        <v>285</v>
      </c>
      <c r="D76" s="3" t="s">
        <v>72</v>
      </c>
      <c r="E76" s="3" t="s">
        <v>234</v>
      </c>
      <c r="F76" s="3" t="s">
        <v>64</v>
      </c>
      <c r="G76" s="3" t="s">
        <v>240</v>
      </c>
      <c r="H76" s="3">
        <v>153012011</v>
      </c>
      <c r="I76" s="3" t="s">
        <v>286</v>
      </c>
      <c r="J76" s="3" t="s">
        <v>64</v>
      </c>
      <c r="K76" s="3"/>
      <c r="L76" s="4"/>
    </row>
    <row r="77" spans="1:12" ht="30" customHeight="1" x14ac:dyDescent="0.15">
      <c r="A77" s="3">
        <v>74</v>
      </c>
      <c r="B77" s="3" t="s">
        <v>274</v>
      </c>
      <c r="C77" s="3" t="s">
        <v>287</v>
      </c>
      <c r="D77" s="3" t="s">
        <v>72</v>
      </c>
      <c r="E77" s="3" t="s">
        <v>57</v>
      </c>
      <c r="F77" s="3" t="s">
        <v>64</v>
      </c>
      <c r="G77" s="3" t="s">
        <v>240</v>
      </c>
      <c r="H77" s="3">
        <v>152011002</v>
      </c>
      <c r="I77" s="3" t="s">
        <v>288</v>
      </c>
      <c r="J77" s="3" t="s">
        <v>64</v>
      </c>
      <c r="K77" s="3"/>
      <c r="L77" s="4"/>
    </row>
    <row r="78" spans="1:12" ht="30" customHeight="1" x14ac:dyDescent="0.15">
      <c r="A78" s="3">
        <v>75</v>
      </c>
      <c r="B78" s="3" t="s">
        <v>274</v>
      </c>
      <c r="C78" s="3" t="s">
        <v>289</v>
      </c>
      <c r="D78" s="3" t="s">
        <v>238</v>
      </c>
      <c r="E78" s="3" t="s">
        <v>234</v>
      </c>
      <c r="F78" s="3" t="s">
        <v>0</v>
      </c>
      <c r="G78" s="3" t="s">
        <v>290</v>
      </c>
      <c r="H78" s="3"/>
      <c r="I78" s="3"/>
      <c r="J78" s="3"/>
      <c r="K78" s="3"/>
      <c r="L78" s="4"/>
    </row>
    <row r="79" spans="1:12" ht="30" customHeight="1" x14ac:dyDescent="0.15">
      <c r="A79" s="3">
        <v>76</v>
      </c>
      <c r="B79" s="3" t="s">
        <v>274</v>
      </c>
      <c r="C79" s="3" t="s">
        <v>291</v>
      </c>
      <c r="D79" s="3" t="s">
        <v>248</v>
      </c>
      <c r="E79" s="3" t="s">
        <v>234</v>
      </c>
      <c r="F79" s="3" t="s">
        <v>954</v>
      </c>
      <c r="G79" s="3" t="s">
        <v>292</v>
      </c>
      <c r="H79" s="3"/>
      <c r="I79" s="3"/>
      <c r="J79" s="3"/>
      <c r="K79" s="3"/>
      <c r="L79" s="4"/>
    </row>
    <row r="80" spans="1:12" ht="30" customHeight="1" x14ac:dyDescent="0.15">
      <c r="A80" s="3">
        <v>77</v>
      </c>
      <c r="B80" s="3" t="s">
        <v>274</v>
      </c>
      <c r="C80" s="3" t="s">
        <v>293</v>
      </c>
      <c r="D80" s="3" t="s">
        <v>248</v>
      </c>
      <c r="E80" s="3" t="s">
        <v>234</v>
      </c>
      <c r="F80" s="3" t="s">
        <v>143</v>
      </c>
      <c r="G80" s="3" t="s">
        <v>292</v>
      </c>
      <c r="H80" s="3"/>
      <c r="I80" s="3"/>
      <c r="J80" s="3"/>
      <c r="K80" s="3"/>
      <c r="L80" s="4"/>
    </row>
    <row r="81" spans="1:12" ht="30" customHeight="1" x14ac:dyDescent="0.15">
      <c r="A81" s="3">
        <v>78</v>
      </c>
      <c r="B81" s="3" t="s">
        <v>274</v>
      </c>
      <c r="C81" s="3" t="s">
        <v>294</v>
      </c>
      <c r="D81" s="3" t="s">
        <v>248</v>
      </c>
      <c r="E81" s="3" t="s">
        <v>234</v>
      </c>
      <c r="F81" s="3" t="s">
        <v>143</v>
      </c>
      <c r="G81" s="3" t="s">
        <v>292</v>
      </c>
      <c r="H81" s="3"/>
      <c r="I81" s="3"/>
      <c r="J81" s="3"/>
      <c r="K81" s="3"/>
      <c r="L81" s="4"/>
    </row>
    <row r="82" spans="1:12" ht="30" customHeight="1" x14ac:dyDescent="0.15">
      <c r="A82" s="3">
        <v>79</v>
      </c>
      <c r="B82" s="3" t="s">
        <v>274</v>
      </c>
      <c r="C82" s="3" t="s">
        <v>295</v>
      </c>
      <c r="D82" s="3" t="s">
        <v>248</v>
      </c>
      <c r="E82" s="3" t="s">
        <v>234</v>
      </c>
      <c r="F82" s="3" t="s">
        <v>143</v>
      </c>
      <c r="G82" s="3" t="s">
        <v>292</v>
      </c>
      <c r="H82" s="3"/>
      <c r="I82" s="3"/>
      <c r="J82" s="3"/>
      <c r="K82" s="3"/>
      <c r="L82" s="4"/>
    </row>
    <row r="83" spans="1:12" ht="30" customHeight="1" x14ac:dyDescent="0.15">
      <c r="A83" s="3">
        <v>80</v>
      </c>
      <c r="B83" s="3" t="s">
        <v>274</v>
      </c>
      <c r="C83" s="3" t="s">
        <v>296</v>
      </c>
      <c r="D83" s="3" t="s">
        <v>248</v>
      </c>
      <c r="E83" s="3" t="s">
        <v>234</v>
      </c>
      <c r="F83" s="3" t="s">
        <v>143</v>
      </c>
      <c r="G83" s="3" t="s">
        <v>292</v>
      </c>
      <c r="H83" s="3"/>
      <c r="I83" s="3"/>
      <c r="J83" s="3"/>
      <c r="K83" s="3"/>
      <c r="L83" s="4"/>
    </row>
    <row r="84" spans="1:12" ht="30" customHeight="1" x14ac:dyDescent="0.15">
      <c r="A84" s="3">
        <v>81</v>
      </c>
      <c r="B84" s="3" t="s">
        <v>274</v>
      </c>
      <c r="C84" s="3" t="s">
        <v>297</v>
      </c>
      <c r="D84" s="3" t="s">
        <v>238</v>
      </c>
      <c r="E84" s="3" t="s">
        <v>234</v>
      </c>
      <c r="F84" s="3" t="s">
        <v>0</v>
      </c>
      <c r="G84" s="3" t="s">
        <v>290</v>
      </c>
      <c r="H84" s="3"/>
      <c r="I84" s="3"/>
      <c r="J84" s="3"/>
      <c r="K84" s="3"/>
      <c r="L84" s="4"/>
    </row>
    <row r="85" spans="1:12" ht="30" customHeight="1" x14ac:dyDescent="0.15">
      <c r="A85" s="3">
        <v>82</v>
      </c>
      <c r="B85" s="3" t="s">
        <v>274</v>
      </c>
      <c r="C85" s="3" t="s">
        <v>298</v>
      </c>
      <c r="D85" s="3" t="s">
        <v>72</v>
      </c>
      <c r="E85" s="3" t="s">
        <v>234</v>
      </c>
      <c r="F85" s="3" t="s">
        <v>0</v>
      </c>
      <c r="G85" s="3" t="s">
        <v>240</v>
      </c>
      <c r="H85" s="3"/>
      <c r="I85" s="3"/>
      <c r="J85" s="3"/>
      <c r="K85" s="3"/>
      <c r="L85" s="4"/>
    </row>
    <row r="86" spans="1:12" ht="30" customHeight="1" x14ac:dyDescent="0.15">
      <c r="A86" s="3">
        <v>83</v>
      </c>
      <c r="B86" s="3" t="s">
        <v>274</v>
      </c>
      <c r="C86" s="3" t="s">
        <v>299</v>
      </c>
      <c r="D86" s="3" t="s">
        <v>72</v>
      </c>
      <c r="E86" s="3" t="s">
        <v>234</v>
      </c>
      <c r="F86" s="3" t="s">
        <v>239</v>
      </c>
      <c r="G86" s="3" t="s">
        <v>240</v>
      </c>
      <c r="H86" s="3">
        <v>152012029</v>
      </c>
      <c r="I86" s="3" t="s">
        <v>300</v>
      </c>
      <c r="J86" s="3" t="s">
        <v>239</v>
      </c>
      <c r="K86" s="3"/>
      <c r="L86" s="4"/>
    </row>
    <row r="87" spans="1:12" ht="30" customHeight="1" x14ac:dyDescent="0.15">
      <c r="A87" s="3">
        <v>84</v>
      </c>
      <c r="B87" s="3" t="s">
        <v>274</v>
      </c>
      <c r="C87" s="3" t="s">
        <v>301</v>
      </c>
      <c r="D87" s="3" t="s">
        <v>72</v>
      </c>
      <c r="E87" s="3" t="s">
        <v>234</v>
      </c>
      <c r="F87" s="3" t="s">
        <v>0</v>
      </c>
      <c r="G87" s="3" t="s">
        <v>240</v>
      </c>
      <c r="H87" s="3"/>
      <c r="I87" s="3"/>
      <c r="J87" s="3"/>
      <c r="K87" s="3"/>
      <c r="L87" s="4"/>
    </row>
    <row r="88" spans="1:12" ht="249" customHeight="1" x14ac:dyDescent="0.15">
      <c r="A88" s="3">
        <v>85</v>
      </c>
      <c r="B88" s="3" t="s">
        <v>302</v>
      </c>
      <c r="C88" s="3" t="s">
        <v>303</v>
      </c>
      <c r="D88" s="3" t="s">
        <v>238</v>
      </c>
      <c r="E88" s="3" t="s">
        <v>304</v>
      </c>
      <c r="F88" s="3" t="s">
        <v>239</v>
      </c>
      <c r="G88" s="3" t="s">
        <v>305</v>
      </c>
      <c r="H88" s="3"/>
      <c r="I88" s="3"/>
      <c r="J88" s="3"/>
      <c r="K88" s="3"/>
      <c r="L88" s="4"/>
    </row>
    <row r="89" spans="1:12" ht="55.9" customHeight="1" x14ac:dyDescent="0.15">
      <c r="A89" s="3">
        <v>86</v>
      </c>
      <c r="B89" s="3" t="s">
        <v>302</v>
      </c>
      <c r="C89" s="3" t="s">
        <v>306</v>
      </c>
      <c r="D89" s="3" t="s">
        <v>72</v>
      </c>
      <c r="E89" s="3" t="s">
        <v>304</v>
      </c>
      <c r="F89" s="3" t="s">
        <v>64</v>
      </c>
      <c r="G89" s="3" t="s">
        <v>307</v>
      </c>
      <c r="H89" s="3"/>
      <c r="I89" s="3"/>
      <c r="J89" s="3"/>
      <c r="K89" s="3"/>
    </row>
    <row r="90" spans="1:12" ht="30" customHeight="1" x14ac:dyDescent="0.15">
      <c r="A90" s="3">
        <v>87</v>
      </c>
      <c r="B90" s="3" t="s">
        <v>302</v>
      </c>
      <c r="C90" s="3" t="s">
        <v>308</v>
      </c>
      <c r="D90" s="3" t="s">
        <v>72</v>
      </c>
      <c r="E90" s="3" t="s">
        <v>57</v>
      </c>
      <c r="F90" s="3" t="s">
        <v>64</v>
      </c>
      <c r="G90" s="3"/>
      <c r="H90" s="3">
        <v>152011047</v>
      </c>
      <c r="I90" s="3" t="s">
        <v>309</v>
      </c>
      <c r="J90" s="3" t="s">
        <v>310</v>
      </c>
      <c r="K90" s="3"/>
    </row>
    <row r="91" spans="1:12" ht="57" customHeight="1" x14ac:dyDescent="0.15">
      <c r="A91" s="3">
        <v>88</v>
      </c>
      <c r="B91" s="3" t="s">
        <v>302</v>
      </c>
      <c r="C91" s="3" t="s">
        <v>311</v>
      </c>
      <c r="D91" s="3" t="s">
        <v>72</v>
      </c>
      <c r="E91" s="3" t="s">
        <v>304</v>
      </c>
      <c r="F91" s="3" t="s">
        <v>64</v>
      </c>
      <c r="G91" s="3" t="s">
        <v>312</v>
      </c>
      <c r="H91" s="3"/>
      <c r="I91" s="3"/>
      <c r="J91" s="3"/>
      <c r="K91" s="3"/>
    </row>
    <row r="92" spans="1:12" ht="70.150000000000006" customHeight="1" x14ac:dyDescent="0.15">
      <c r="A92" s="3">
        <v>89</v>
      </c>
      <c r="B92" s="3" t="s">
        <v>302</v>
      </c>
      <c r="C92" s="3" t="s">
        <v>313</v>
      </c>
      <c r="D92" s="3" t="s">
        <v>248</v>
      </c>
      <c r="E92" s="3" t="s">
        <v>304</v>
      </c>
      <c r="F92" s="3" t="s">
        <v>64</v>
      </c>
      <c r="G92" s="3" t="s">
        <v>314</v>
      </c>
      <c r="H92" s="3"/>
      <c r="I92" s="3"/>
      <c r="J92" s="3"/>
      <c r="K92" s="3"/>
    </row>
    <row r="93" spans="1:12" ht="318.60000000000002" customHeight="1" x14ac:dyDescent="0.15">
      <c r="A93" s="3">
        <v>90</v>
      </c>
      <c r="B93" s="3" t="s">
        <v>302</v>
      </c>
      <c r="C93" s="3" t="s">
        <v>315</v>
      </c>
      <c r="D93" s="3" t="s">
        <v>72</v>
      </c>
      <c r="E93" s="3" t="s">
        <v>304</v>
      </c>
      <c r="F93" s="3" t="s">
        <v>64</v>
      </c>
      <c r="G93" s="3" t="s">
        <v>316</v>
      </c>
      <c r="H93" s="3"/>
      <c r="I93" s="3"/>
      <c r="J93" s="3"/>
      <c r="K93" s="3"/>
    </row>
    <row r="94" spans="1:12" ht="133.9" customHeight="1" x14ac:dyDescent="0.15">
      <c r="A94" s="3">
        <v>91</v>
      </c>
      <c r="B94" s="3" t="s">
        <v>302</v>
      </c>
      <c r="C94" s="3" t="s">
        <v>317</v>
      </c>
      <c r="D94" s="3" t="s">
        <v>248</v>
      </c>
      <c r="E94" s="3" t="s">
        <v>304</v>
      </c>
      <c r="F94" s="3" t="s">
        <v>64</v>
      </c>
      <c r="G94" s="3" t="s">
        <v>965</v>
      </c>
      <c r="H94" s="3"/>
      <c r="I94" s="3"/>
      <c r="J94" s="3"/>
      <c r="K94" s="3"/>
    </row>
    <row r="95" spans="1:12" ht="30" customHeight="1" x14ac:dyDescent="0.15">
      <c r="A95" s="3">
        <v>92</v>
      </c>
      <c r="B95" s="3" t="s">
        <v>302</v>
      </c>
      <c r="C95" s="3" t="s">
        <v>318</v>
      </c>
      <c r="D95" s="3" t="s">
        <v>72</v>
      </c>
      <c r="E95" s="3" t="s">
        <v>57</v>
      </c>
      <c r="F95" s="3" t="s">
        <v>64</v>
      </c>
      <c r="G95" s="3"/>
      <c r="H95" s="3">
        <v>152011016</v>
      </c>
      <c r="I95" s="3" t="s">
        <v>319</v>
      </c>
      <c r="J95" s="3" t="s">
        <v>310</v>
      </c>
      <c r="K95" s="3"/>
    </row>
    <row r="96" spans="1:12" ht="30" customHeight="1" x14ac:dyDescent="0.15">
      <c r="A96" s="3">
        <v>93</v>
      </c>
      <c r="B96" s="3" t="s">
        <v>302</v>
      </c>
      <c r="C96" s="3" t="s">
        <v>320</v>
      </c>
      <c r="D96" s="3" t="s">
        <v>72</v>
      </c>
      <c r="E96" s="3" t="s">
        <v>57</v>
      </c>
      <c r="F96" s="3" t="s">
        <v>64</v>
      </c>
      <c r="G96" s="3"/>
      <c r="H96" s="3">
        <v>152011031</v>
      </c>
      <c r="I96" s="3" t="s">
        <v>321</v>
      </c>
      <c r="J96" s="3" t="s">
        <v>310</v>
      </c>
      <c r="K96" s="3"/>
    </row>
    <row r="97" spans="1:11" ht="30" customHeight="1" x14ac:dyDescent="0.15">
      <c r="A97" s="3">
        <v>94</v>
      </c>
      <c r="B97" s="3" t="s">
        <v>302</v>
      </c>
      <c r="C97" s="3" t="s">
        <v>322</v>
      </c>
      <c r="D97" s="3" t="s">
        <v>72</v>
      </c>
      <c r="E97" s="3" t="s">
        <v>57</v>
      </c>
      <c r="F97" s="3" t="s">
        <v>64</v>
      </c>
      <c r="G97" s="3"/>
      <c r="H97" s="3">
        <v>152011084</v>
      </c>
      <c r="I97" s="3" t="s">
        <v>323</v>
      </c>
      <c r="J97" s="3" t="s">
        <v>310</v>
      </c>
      <c r="K97" s="3"/>
    </row>
    <row r="98" spans="1:11" ht="188.45" customHeight="1" x14ac:dyDescent="0.15">
      <c r="A98" s="3">
        <v>95</v>
      </c>
      <c r="B98" s="3" t="s">
        <v>324</v>
      </c>
      <c r="C98" s="3" t="s">
        <v>325</v>
      </c>
      <c r="D98" s="3" t="s">
        <v>248</v>
      </c>
      <c r="E98" s="3" t="s">
        <v>234</v>
      </c>
      <c r="F98" s="3" t="s">
        <v>107</v>
      </c>
      <c r="G98" s="3" t="s">
        <v>326</v>
      </c>
      <c r="H98" s="3"/>
      <c r="I98" s="3"/>
      <c r="J98" s="3"/>
      <c r="K98" s="3"/>
    </row>
    <row r="99" spans="1:11" ht="188.45" customHeight="1" x14ac:dyDescent="0.15">
      <c r="A99" s="3">
        <v>96</v>
      </c>
      <c r="B99" s="3" t="s">
        <v>324</v>
      </c>
      <c r="C99" s="3" t="s">
        <v>327</v>
      </c>
      <c r="D99" s="3" t="s">
        <v>72</v>
      </c>
      <c r="E99" s="3" t="s">
        <v>57</v>
      </c>
      <c r="F99" s="3" t="s">
        <v>107</v>
      </c>
      <c r="G99" s="3" t="s">
        <v>326</v>
      </c>
      <c r="H99" s="3"/>
      <c r="I99" s="3"/>
      <c r="J99" s="3"/>
      <c r="K99" s="3"/>
    </row>
    <row r="100" spans="1:11" ht="188.45" customHeight="1" x14ac:dyDescent="0.15">
      <c r="A100" s="3">
        <v>97</v>
      </c>
      <c r="B100" s="3" t="s">
        <v>324</v>
      </c>
      <c r="C100" s="3" t="s">
        <v>328</v>
      </c>
      <c r="D100" s="3" t="s">
        <v>248</v>
      </c>
      <c r="E100" s="3" t="s">
        <v>304</v>
      </c>
      <c r="F100" s="3" t="s">
        <v>107</v>
      </c>
      <c r="G100" s="3" t="s">
        <v>326</v>
      </c>
      <c r="H100" s="3"/>
      <c r="I100" s="3"/>
      <c r="J100" s="3"/>
      <c r="K100" s="3"/>
    </row>
    <row r="101" spans="1:11" ht="188.45" customHeight="1" x14ac:dyDescent="0.15">
      <c r="A101" s="3">
        <v>98</v>
      </c>
      <c r="B101" s="3" t="s">
        <v>324</v>
      </c>
      <c r="C101" s="3" t="s">
        <v>329</v>
      </c>
      <c r="D101" s="3" t="s">
        <v>248</v>
      </c>
      <c r="E101" s="3" t="s">
        <v>57</v>
      </c>
      <c r="F101" s="3" t="s">
        <v>107</v>
      </c>
      <c r="G101" s="3" t="s">
        <v>326</v>
      </c>
      <c r="H101" s="3"/>
      <c r="I101" s="3"/>
      <c r="J101" s="3"/>
      <c r="K101" s="3"/>
    </row>
    <row r="102" spans="1:11" ht="188.45" customHeight="1" x14ac:dyDescent="0.15">
      <c r="A102" s="3">
        <v>99</v>
      </c>
      <c r="B102" s="3" t="s">
        <v>324</v>
      </c>
      <c r="C102" s="3" t="s">
        <v>330</v>
      </c>
      <c r="D102" s="3" t="s">
        <v>72</v>
      </c>
      <c r="E102" s="3" t="s">
        <v>57</v>
      </c>
      <c r="F102" s="3" t="s">
        <v>107</v>
      </c>
      <c r="G102" s="3" t="s">
        <v>326</v>
      </c>
      <c r="H102" s="3"/>
      <c r="I102" s="3"/>
      <c r="J102" s="3"/>
      <c r="K102" s="3"/>
    </row>
    <row r="103" spans="1:11" ht="188.45" customHeight="1" x14ac:dyDescent="0.15">
      <c r="A103" s="3">
        <v>100</v>
      </c>
      <c r="B103" s="3" t="s">
        <v>324</v>
      </c>
      <c r="C103" s="3" t="s">
        <v>331</v>
      </c>
      <c r="D103" s="3" t="s">
        <v>72</v>
      </c>
      <c r="E103" s="3" t="s">
        <v>57</v>
      </c>
      <c r="F103" s="3" t="s">
        <v>107</v>
      </c>
      <c r="G103" s="3" t="s">
        <v>326</v>
      </c>
      <c r="H103" s="3"/>
      <c r="I103" s="3"/>
      <c r="J103" s="3"/>
      <c r="K103" s="3"/>
    </row>
    <row r="104" spans="1:11" ht="188.45" customHeight="1" x14ac:dyDescent="0.15">
      <c r="A104" s="3">
        <v>101</v>
      </c>
      <c r="B104" s="3" t="s">
        <v>324</v>
      </c>
      <c r="C104" s="3" t="s">
        <v>332</v>
      </c>
      <c r="D104" s="3" t="s">
        <v>72</v>
      </c>
      <c r="E104" s="3" t="s">
        <v>57</v>
      </c>
      <c r="F104" s="3" t="s">
        <v>107</v>
      </c>
      <c r="G104" s="3" t="s">
        <v>326</v>
      </c>
      <c r="H104" s="3"/>
      <c r="I104" s="3"/>
      <c r="J104" s="3"/>
      <c r="K104" s="3"/>
    </row>
    <row r="105" spans="1:11" ht="188.45" customHeight="1" x14ac:dyDescent="0.15">
      <c r="A105" s="3">
        <v>102</v>
      </c>
      <c r="B105" s="3" t="s">
        <v>324</v>
      </c>
      <c r="C105" s="3" t="s">
        <v>333</v>
      </c>
      <c r="D105" s="3" t="s">
        <v>72</v>
      </c>
      <c r="E105" s="3" t="s">
        <v>57</v>
      </c>
      <c r="F105" s="3" t="s">
        <v>107</v>
      </c>
      <c r="G105" s="3" t="s">
        <v>326</v>
      </c>
      <c r="H105" s="3"/>
      <c r="I105" s="3"/>
      <c r="J105" s="3"/>
      <c r="K105" s="3"/>
    </row>
    <row r="106" spans="1:11" ht="188.45" customHeight="1" x14ac:dyDescent="0.15">
      <c r="A106" s="3">
        <v>103</v>
      </c>
      <c r="B106" s="3" t="s">
        <v>324</v>
      </c>
      <c r="C106" s="3" t="s">
        <v>334</v>
      </c>
      <c r="D106" s="3" t="s">
        <v>72</v>
      </c>
      <c r="E106" s="3" t="s">
        <v>57</v>
      </c>
      <c r="F106" s="3" t="s">
        <v>107</v>
      </c>
      <c r="G106" s="3" t="s">
        <v>326</v>
      </c>
      <c r="H106" s="3">
        <v>151011223</v>
      </c>
      <c r="I106" s="3" t="s">
        <v>335</v>
      </c>
      <c r="J106" s="3" t="s">
        <v>142</v>
      </c>
      <c r="K106" s="3"/>
    </row>
    <row r="107" spans="1:11" ht="188.45" customHeight="1" x14ac:dyDescent="0.15">
      <c r="A107" s="3">
        <v>104</v>
      </c>
      <c r="B107" s="3" t="s">
        <v>324</v>
      </c>
      <c r="C107" s="3" t="s">
        <v>336</v>
      </c>
      <c r="D107" s="3" t="s">
        <v>72</v>
      </c>
      <c r="E107" s="3" t="s">
        <v>57</v>
      </c>
      <c r="F107" s="3" t="s">
        <v>107</v>
      </c>
      <c r="G107" s="3" t="s">
        <v>326</v>
      </c>
      <c r="H107" s="3"/>
      <c r="I107" s="3"/>
      <c r="J107" s="3"/>
      <c r="K107" s="3"/>
    </row>
    <row r="108" spans="1:11" ht="188.45" customHeight="1" x14ac:dyDescent="0.15">
      <c r="A108" s="3">
        <v>105</v>
      </c>
      <c r="B108" s="3" t="s">
        <v>324</v>
      </c>
      <c r="C108" s="3" t="s">
        <v>337</v>
      </c>
      <c r="D108" s="3" t="s">
        <v>72</v>
      </c>
      <c r="E108" s="3" t="s">
        <v>234</v>
      </c>
      <c r="F108" s="3" t="s">
        <v>107</v>
      </c>
      <c r="G108" s="3" t="s">
        <v>326</v>
      </c>
      <c r="H108" s="3"/>
      <c r="I108" s="3"/>
      <c r="J108" s="3"/>
      <c r="K108" s="3"/>
    </row>
    <row r="109" spans="1:11" ht="188.45" customHeight="1" x14ac:dyDescent="0.15">
      <c r="A109" s="3">
        <v>106</v>
      </c>
      <c r="B109" s="3" t="s">
        <v>324</v>
      </c>
      <c r="C109" s="3" t="s">
        <v>338</v>
      </c>
      <c r="D109" s="3" t="s">
        <v>72</v>
      </c>
      <c r="E109" s="3" t="s">
        <v>234</v>
      </c>
      <c r="F109" s="3" t="s">
        <v>107</v>
      </c>
      <c r="G109" s="3" t="s">
        <v>326</v>
      </c>
      <c r="H109" s="3"/>
      <c r="I109" s="3"/>
      <c r="J109" s="3"/>
      <c r="K109" s="3"/>
    </row>
    <row r="110" spans="1:11" ht="188.45" customHeight="1" x14ac:dyDescent="0.15">
      <c r="A110" s="3">
        <v>107</v>
      </c>
      <c r="B110" s="3" t="s">
        <v>324</v>
      </c>
      <c r="C110" s="3" t="s">
        <v>339</v>
      </c>
      <c r="D110" s="3" t="s">
        <v>72</v>
      </c>
      <c r="E110" s="3" t="s">
        <v>57</v>
      </c>
      <c r="F110" s="3" t="s">
        <v>107</v>
      </c>
      <c r="G110" s="3" t="s">
        <v>326</v>
      </c>
      <c r="H110" s="3"/>
      <c r="I110" s="3"/>
      <c r="J110" s="3"/>
      <c r="K110" s="3"/>
    </row>
    <row r="111" spans="1:11" ht="188.45" customHeight="1" x14ac:dyDescent="0.15">
      <c r="A111" s="3">
        <v>108</v>
      </c>
      <c r="B111" s="3" t="s">
        <v>324</v>
      </c>
      <c r="C111" s="3" t="s">
        <v>340</v>
      </c>
      <c r="D111" s="3" t="s">
        <v>72</v>
      </c>
      <c r="E111" s="3" t="s">
        <v>234</v>
      </c>
      <c r="F111" s="3" t="s">
        <v>107</v>
      </c>
      <c r="G111" s="3" t="s">
        <v>326</v>
      </c>
      <c r="H111" s="3"/>
      <c r="I111" s="3"/>
      <c r="J111" s="3"/>
      <c r="K111" s="3"/>
    </row>
    <row r="112" spans="1:11" ht="188.45" customHeight="1" x14ac:dyDescent="0.15">
      <c r="A112" s="3">
        <v>109</v>
      </c>
      <c r="B112" s="3" t="s">
        <v>324</v>
      </c>
      <c r="C112" s="3" t="s">
        <v>341</v>
      </c>
      <c r="D112" s="3" t="s">
        <v>72</v>
      </c>
      <c r="E112" s="3" t="s">
        <v>234</v>
      </c>
      <c r="F112" s="3" t="s">
        <v>107</v>
      </c>
      <c r="G112" s="3" t="s">
        <v>326</v>
      </c>
      <c r="H112" s="3"/>
      <c r="I112" s="3"/>
      <c r="J112" s="3"/>
      <c r="K112" s="3"/>
    </row>
    <row r="113" spans="1:11" ht="188.45" customHeight="1" x14ac:dyDescent="0.15">
      <c r="A113" s="3">
        <v>110</v>
      </c>
      <c r="B113" s="3" t="s">
        <v>324</v>
      </c>
      <c r="C113" s="3" t="s">
        <v>342</v>
      </c>
      <c r="D113" s="3" t="s">
        <v>248</v>
      </c>
      <c r="E113" s="3" t="s">
        <v>304</v>
      </c>
      <c r="F113" s="3" t="s">
        <v>107</v>
      </c>
      <c r="G113" s="3" t="s">
        <v>326</v>
      </c>
      <c r="H113" s="3">
        <v>151011079</v>
      </c>
      <c r="I113" s="3" t="s">
        <v>343</v>
      </c>
      <c r="J113" s="3" t="s">
        <v>142</v>
      </c>
      <c r="K113" s="3"/>
    </row>
    <row r="114" spans="1:11" ht="188.45" customHeight="1" x14ac:dyDescent="0.15">
      <c r="A114" s="3">
        <v>111</v>
      </c>
      <c r="B114" s="3" t="s">
        <v>324</v>
      </c>
      <c r="C114" s="3" t="s">
        <v>344</v>
      </c>
      <c r="D114" s="3" t="s">
        <v>248</v>
      </c>
      <c r="E114" s="3" t="s">
        <v>234</v>
      </c>
      <c r="F114" s="3" t="s">
        <v>107</v>
      </c>
      <c r="G114" s="3" t="s">
        <v>326</v>
      </c>
      <c r="H114" s="3">
        <v>151033106</v>
      </c>
      <c r="I114" s="3" t="s">
        <v>345</v>
      </c>
      <c r="J114" s="3" t="s">
        <v>142</v>
      </c>
      <c r="K114" s="3"/>
    </row>
    <row r="115" spans="1:11" ht="188.45" customHeight="1" x14ac:dyDescent="0.15">
      <c r="A115" s="3">
        <v>112</v>
      </c>
      <c r="B115" s="3" t="s">
        <v>324</v>
      </c>
      <c r="C115" s="3" t="s">
        <v>346</v>
      </c>
      <c r="D115" s="3" t="s">
        <v>248</v>
      </c>
      <c r="E115" s="3" t="s">
        <v>234</v>
      </c>
      <c r="F115" s="3" t="s">
        <v>107</v>
      </c>
      <c r="G115" s="3" t="s">
        <v>326</v>
      </c>
      <c r="H115" s="3">
        <v>151033068</v>
      </c>
      <c r="I115" s="3" t="s">
        <v>347</v>
      </c>
      <c r="J115" s="3" t="s">
        <v>142</v>
      </c>
      <c r="K115" s="3"/>
    </row>
    <row r="116" spans="1:11" ht="188.45" customHeight="1" x14ac:dyDescent="0.15">
      <c r="A116" s="3">
        <v>113</v>
      </c>
      <c r="B116" s="3" t="s">
        <v>324</v>
      </c>
      <c r="C116" s="3" t="s">
        <v>348</v>
      </c>
      <c r="D116" s="3" t="s">
        <v>248</v>
      </c>
      <c r="E116" s="3" t="s">
        <v>57</v>
      </c>
      <c r="F116" s="3" t="s">
        <v>107</v>
      </c>
      <c r="G116" s="3" t="s">
        <v>326</v>
      </c>
      <c r="H116" s="3"/>
      <c r="I116" s="3"/>
      <c r="J116" s="3"/>
      <c r="K116" s="3"/>
    </row>
    <row r="117" spans="1:11" ht="188.45" customHeight="1" x14ac:dyDescent="0.15">
      <c r="A117" s="3">
        <v>114</v>
      </c>
      <c r="B117" s="3" t="s">
        <v>324</v>
      </c>
      <c r="C117" s="3" t="s">
        <v>349</v>
      </c>
      <c r="D117" s="3" t="s">
        <v>72</v>
      </c>
      <c r="E117" s="3" t="s">
        <v>234</v>
      </c>
      <c r="F117" s="3" t="s">
        <v>107</v>
      </c>
      <c r="G117" s="3" t="s">
        <v>326</v>
      </c>
      <c r="H117" s="3"/>
      <c r="I117" s="3"/>
      <c r="J117" s="3"/>
      <c r="K117" s="3"/>
    </row>
    <row r="118" spans="1:11" ht="30" customHeight="1" x14ac:dyDescent="0.15">
      <c r="A118" s="3">
        <v>115</v>
      </c>
      <c r="B118" s="3" t="s">
        <v>350</v>
      </c>
      <c r="C118" s="3" t="s">
        <v>351</v>
      </c>
      <c r="D118" s="3" t="s">
        <v>72</v>
      </c>
      <c r="E118" s="3" t="s">
        <v>57</v>
      </c>
      <c r="F118" s="3" t="s">
        <v>239</v>
      </c>
      <c r="G118" s="3" t="s">
        <v>352</v>
      </c>
      <c r="H118" s="3"/>
      <c r="I118" s="3"/>
      <c r="J118" s="3"/>
      <c r="K118" s="3"/>
    </row>
    <row r="119" spans="1:11" ht="30" customHeight="1" x14ac:dyDescent="0.15">
      <c r="A119" s="3">
        <v>116</v>
      </c>
      <c r="B119" s="3" t="s">
        <v>350</v>
      </c>
      <c r="C119" s="3" t="s">
        <v>353</v>
      </c>
      <c r="D119" s="3" t="s">
        <v>72</v>
      </c>
      <c r="E119" s="3" t="s">
        <v>57</v>
      </c>
      <c r="F119" s="3" t="s">
        <v>239</v>
      </c>
      <c r="G119" s="3" t="s">
        <v>352</v>
      </c>
      <c r="H119" s="3"/>
      <c r="I119" s="3"/>
      <c r="J119" s="3"/>
      <c r="K119" s="3"/>
    </row>
    <row r="120" spans="1:11" ht="30" customHeight="1" x14ac:dyDescent="0.15">
      <c r="A120" s="3">
        <v>117</v>
      </c>
      <c r="B120" s="3" t="s">
        <v>350</v>
      </c>
      <c r="C120" s="3" t="s">
        <v>354</v>
      </c>
      <c r="D120" s="3" t="s">
        <v>72</v>
      </c>
      <c r="E120" s="3" t="s">
        <v>57</v>
      </c>
      <c r="F120" s="3" t="s">
        <v>239</v>
      </c>
      <c r="G120" s="3" t="s">
        <v>352</v>
      </c>
      <c r="H120" s="3"/>
      <c r="I120" s="3"/>
      <c r="J120" s="3"/>
      <c r="K120" s="3"/>
    </row>
    <row r="121" spans="1:11" ht="30" customHeight="1" x14ac:dyDescent="0.15">
      <c r="A121" s="3">
        <v>118</v>
      </c>
      <c r="B121" s="3" t="s">
        <v>350</v>
      </c>
      <c r="C121" s="3" t="s">
        <v>355</v>
      </c>
      <c r="D121" s="3" t="s">
        <v>72</v>
      </c>
      <c r="E121" s="3" t="s">
        <v>57</v>
      </c>
      <c r="F121" s="3" t="s">
        <v>0</v>
      </c>
      <c r="G121" s="3" t="s">
        <v>352</v>
      </c>
      <c r="H121" s="3"/>
      <c r="I121" s="3"/>
      <c r="J121" s="3"/>
      <c r="K121" s="3"/>
    </row>
    <row r="122" spans="1:11" ht="30" customHeight="1" x14ac:dyDescent="0.15">
      <c r="A122" s="3">
        <v>119</v>
      </c>
      <c r="B122" s="3" t="s">
        <v>350</v>
      </c>
      <c r="C122" s="3" t="s">
        <v>356</v>
      </c>
      <c r="D122" s="3" t="s">
        <v>72</v>
      </c>
      <c r="E122" s="3" t="s">
        <v>57</v>
      </c>
      <c r="F122" s="3" t="s">
        <v>0</v>
      </c>
      <c r="G122" s="3" t="s">
        <v>357</v>
      </c>
      <c r="H122" s="3"/>
      <c r="I122" s="3"/>
      <c r="J122" s="3"/>
      <c r="K122" s="3"/>
    </row>
    <row r="123" spans="1:11" ht="30" customHeight="1" x14ac:dyDescent="0.15">
      <c r="A123" s="3">
        <v>120</v>
      </c>
      <c r="B123" s="3" t="s">
        <v>350</v>
      </c>
      <c r="C123" s="3" t="s">
        <v>358</v>
      </c>
      <c r="D123" s="3" t="s">
        <v>72</v>
      </c>
      <c r="E123" s="3" t="s">
        <v>57</v>
      </c>
      <c r="F123" s="3" t="s">
        <v>0</v>
      </c>
      <c r="G123" s="3" t="s">
        <v>352</v>
      </c>
      <c r="H123" s="3"/>
      <c r="I123" s="3"/>
      <c r="J123" s="3"/>
      <c r="K123" s="3"/>
    </row>
    <row r="124" spans="1:11" ht="30" customHeight="1" x14ac:dyDescent="0.15">
      <c r="A124" s="3">
        <v>121</v>
      </c>
      <c r="B124" s="3" t="s">
        <v>350</v>
      </c>
      <c r="C124" s="3" t="s">
        <v>359</v>
      </c>
      <c r="D124" s="3" t="s">
        <v>72</v>
      </c>
      <c r="E124" s="3" t="s">
        <v>57</v>
      </c>
      <c r="F124" s="3" t="s">
        <v>0</v>
      </c>
      <c r="G124" s="3" t="s">
        <v>352</v>
      </c>
      <c r="H124" s="3"/>
      <c r="I124" s="3"/>
      <c r="J124" s="3"/>
      <c r="K124" s="3"/>
    </row>
    <row r="125" spans="1:11" ht="30" customHeight="1" x14ac:dyDescent="0.15">
      <c r="A125" s="3">
        <v>122</v>
      </c>
      <c r="B125" s="3" t="s">
        <v>350</v>
      </c>
      <c r="C125" s="3" t="s">
        <v>360</v>
      </c>
      <c r="D125" s="3" t="s">
        <v>72</v>
      </c>
      <c r="E125" s="3" t="s">
        <v>57</v>
      </c>
      <c r="F125" s="3" t="s">
        <v>0</v>
      </c>
      <c r="G125" s="3" t="s">
        <v>361</v>
      </c>
      <c r="H125" s="3"/>
      <c r="I125" s="3"/>
      <c r="J125" s="3"/>
      <c r="K125" s="3"/>
    </row>
    <row r="126" spans="1:11" ht="30" customHeight="1" x14ac:dyDescent="0.15">
      <c r="A126" s="3">
        <v>123</v>
      </c>
      <c r="B126" s="3" t="s">
        <v>362</v>
      </c>
      <c r="C126" s="3" t="s">
        <v>363</v>
      </c>
      <c r="D126" s="3" t="s">
        <v>72</v>
      </c>
      <c r="E126" s="3" t="s">
        <v>57</v>
      </c>
      <c r="F126" s="3" t="s">
        <v>64</v>
      </c>
      <c r="G126" s="3" t="s">
        <v>364</v>
      </c>
      <c r="H126" s="3"/>
      <c r="I126" s="3"/>
      <c r="J126" s="3"/>
      <c r="K126" s="3"/>
    </row>
    <row r="127" spans="1:11" ht="30" customHeight="1" x14ac:dyDescent="0.15">
      <c r="A127" s="3">
        <v>124</v>
      </c>
      <c r="B127" s="3" t="s">
        <v>362</v>
      </c>
      <c r="C127" s="3" t="s">
        <v>365</v>
      </c>
      <c r="D127" s="3" t="s">
        <v>72</v>
      </c>
      <c r="E127" s="3" t="s">
        <v>57</v>
      </c>
      <c r="F127" s="3" t="s">
        <v>64</v>
      </c>
      <c r="G127" s="3" t="s">
        <v>364</v>
      </c>
      <c r="H127" s="3"/>
      <c r="I127" s="3"/>
      <c r="J127" s="3"/>
      <c r="K127" s="3"/>
    </row>
    <row r="128" spans="1:11" ht="30" customHeight="1" x14ac:dyDescent="0.15">
      <c r="A128" s="3">
        <v>125</v>
      </c>
      <c r="B128" s="3" t="s">
        <v>362</v>
      </c>
      <c r="C128" s="3" t="s">
        <v>366</v>
      </c>
      <c r="D128" s="3" t="s">
        <v>72</v>
      </c>
      <c r="E128" s="3" t="s">
        <v>57</v>
      </c>
      <c r="F128" s="3" t="s">
        <v>64</v>
      </c>
      <c r="G128" s="3" t="s">
        <v>364</v>
      </c>
      <c r="H128" s="3"/>
      <c r="I128" s="3"/>
      <c r="J128" s="3"/>
      <c r="K128" s="3"/>
    </row>
    <row r="129" spans="1:11" ht="30" customHeight="1" x14ac:dyDescent="0.15">
      <c r="A129" s="3">
        <v>126</v>
      </c>
      <c r="B129" s="3" t="s">
        <v>362</v>
      </c>
      <c r="C129" s="3" t="s">
        <v>367</v>
      </c>
      <c r="D129" s="3" t="s">
        <v>72</v>
      </c>
      <c r="E129" s="3" t="s">
        <v>57</v>
      </c>
      <c r="F129" s="3" t="s">
        <v>64</v>
      </c>
      <c r="G129" s="3" t="s">
        <v>364</v>
      </c>
      <c r="H129" s="3"/>
      <c r="I129" s="3"/>
      <c r="J129" s="3"/>
      <c r="K129" s="3"/>
    </row>
    <row r="130" spans="1:11" ht="30" customHeight="1" x14ac:dyDescent="0.15">
      <c r="A130" s="3">
        <v>127</v>
      </c>
      <c r="B130" s="3" t="s">
        <v>362</v>
      </c>
      <c r="C130" s="3" t="s">
        <v>368</v>
      </c>
      <c r="D130" s="3" t="s">
        <v>72</v>
      </c>
      <c r="E130" s="3" t="s">
        <v>57</v>
      </c>
      <c r="F130" s="3" t="s">
        <v>0</v>
      </c>
      <c r="G130" s="3" t="s">
        <v>364</v>
      </c>
      <c r="H130" s="3"/>
      <c r="I130" s="3"/>
      <c r="J130" s="3"/>
      <c r="K130" s="3"/>
    </row>
    <row r="131" spans="1:11" ht="30" customHeight="1" x14ac:dyDescent="0.15">
      <c r="A131" s="3">
        <v>128</v>
      </c>
      <c r="B131" s="3" t="s">
        <v>362</v>
      </c>
      <c r="C131" s="3" t="s">
        <v>369</v>
      </c>
      <c r="D131" s="3" t="s">
        <v>72</v>
      </c>
      <c r="E131" s="3" t="s">
        <v>57</v>
      </c>
      <c r="F131" s="3" t="s">
        <v>0</v>
      </c>
      <c r="G131" s="3" t="s">
        <v>352</v>
      </c>
      <c r="H131" s="3"/>
      <c r="I131" s="3"/>
      <c r="J131" s="3"/>
      <c r="K131" s="3"/>
    </row>
    <row r="132" spans="1:11" ht="30" customHeight="1" x14ac:dyDescent="0.15">
      <c r="A132" s="3">
        <v>129</v>
      </c>
      <c r="B132" s="3" t="s">
        <v>362</v>
      </c>
      <c r="C132" s="3" t="s">
        <v>370</v>
      </c>
      <c r="D132" s="3" t="s">
        <v>72</v>
      </c>
      <c r="E132" s="3" t="s">
        <v>57</v>
      </c>
      <c r="F132" s="3" t="s">
        <v>0</v>
      </c>
      <c r="G132" s="3" t="s">
        <v>352</v>
      </c>
      <c r="H132" s="3"/>
      <c r="I132" s="3"/>
      <c r="J132" s="3"/>
      <c r="K132" s="3"/>
    </row>
    <row r="133" spans="1:11" ht="30" customHeight="1" x14ac:dyDescent="0.15">
      <c r="A133" s="3">
        <v>130</v>
      </c>
      <c r="B133" s="3" t="s">
        <v>362</v>
      </c>
      <c r="C133" s="3" t="s">
        <v>371</v>
      </c>
      <c r="D133" s="3" t="s">
        <v>72</v>
      </c>
      <c r="E133" s="3" t="s">
        <v>57</v>
      </c>
      <c r="F133" s="3" t="s">
        <v>0</v>
      </c>
      <c r="G133" s="3" t="s">
        <v>372</v>
      </c>
      <c r="H133" s="3"/>
      <c r="I133" s="3"/>
      <c r="J133" s="3"/>
      <c r="K133" s="3"/>
    </row>
    <row r="134" spans="1:11" ht="30" customHeight="1" x14ac:dyDescent="0.15">
      <c r="A134" s="3">
        <v>131</v>
      </c>
      <c r="B134" s="3" t="s">
        <v>362</v>
      </c>
      <c r="C134" s="3" t="s">
        <v>373</v>
      </c>
      <c r="D134" s="3" t="s">
        <v>72</v>
      </c>
      <c r="E134" s="3" t="s">
        <v>57</v>
      </c>
      <c r="F134" s="3" t="s">
        <v>64</v>
      </c>
      <c r="G134" s="3"/>
      <c r="H134" s="3">
        <v>151032031</v>
      </c>
      <c r="I134" s="3" t="s">
        <v>374</v>
      </c>
      <c r="J134" s="3" t="s">
        <v>64</v>
      </c>
      <c r="K134" s="3"/>
    </row>
    <row r="135" spans="1:11" ht="163.15" customHeight="1" x14ac:dyDescent="0.15">
      <c r="A135" s="3">
        <v>132</v>
      </c>
      <c r="B135" s="3" t="s">
        <v>375</v>
      </c>
      <c r="C135" s="3" t="s">
        <v>376</v>
      </c>
      <c r="D135" s="3" t="s">
        <v>238</v>
      </c>
      <c r="E135" s="3" t="s">
        <v>234</v>
      </c>
      <c r="F135" s="3" t="s">
        <v>107</v>
      </c>
      <c r="G135" s="3" t="s">
        <v>966</v>
      </c>
      <c r="H135" s="3"/>
      <c r="I135" s="3"/>
      <c r="J135" s="3"/>
      <c r="K135" s="3"/>
    </row>
    <row r="136" spans="1:11" ht="163.15" customHeight="1" x14ac:dyDescent="0.15">
      <c r="A136" s="3">
        <v>133</v>
      </c>
      <c r="B136" s="3" t="s">
        <v>375</v>
      </c>
      <c r="C136" s="3" t="s">
        <v>377</v>
      </c>
      <c r="D136" s="3" t="s">
        <v>238</v>
      </c>
      <c r="E136" s="3" t="s">
        <v>234</v>
      </c>
      <c r="F136" s="3" t="s">
        <v>107</v>
      </c>
      <c r="G136" s="3" t="s">
        <v>967</v>
      </c>
      <c r="H136" s="3"/>
      <c r="I136" s="3"/>
      <c r="J136" s="3"/>
      <c r="K136" s="3"/>
    </row>
    <row r="137" spans="1:11" ht="163.15" customHeight="1" x14ac:dyDescent="0.15">
      <c r="A137" s="3">
        <v>134</v>
      </c>
      <c r="B137" s="3" t="s">
        <v>375</v>
      </c>
      <c r="C137" s="3" t="s">
        <v>378</v>
      </c>
      <c r="D137" s="3" t="s">
        <v>238</v>
      </c>
      <c r="E137" s="3" t="s">
        <v>234</v>
      </c>
      <c r="F137" s="3" t="s">
        <v>107</v>
      </c>
      <c r="G137" s="3" t="s">
        <v>968</v>
      </c>
      <c r="H137" s="3"/>
      <c r="I137" s="3"/>
      <c r="J137" s="3"/>
      <c r="K137" s="3"/>
    </row>
    <row r="138" spans="1:11" ht="163.15" customHeight="1" x14ac:dyDescent="0.15">
      <c r="A138" s="3">
        <v>135</v>
      </c>
      <c r="B138" s="3" t="s">
        <v>375</v>
      </c>
      <c r="C138" s="3" t="s">
        <v>379</v>
      </c>
      <c r="D138" s="3" t="s">
        <v>238</v>
      </c>
      <c r="E138" s="3" t="s">
        <v>234</v>
      </c>
      <c r="F138" s="3" t="s">
        <v>107</v>
      </c>
      <c r="G138" s="3" t="s">
        <v>969</v>
      </c>
      <c r="H138" s="3"/>
      <c r="I138" s="3"/>
      <c r="J138" s="3"/>
      <c r="K138" s="3"/>
    </row>
    <row r="139" spans="1:11" ht="163.15" customHeight="1" x14ac:dyDescent="0.15">
      <c r="A139" s="3">
        <v>136</v>
      </c>
      <c r="B139" s="3" t="s">
        <v>375</v>
      </c>
      <c r="C139" s="3" t="s">
        <v>380</v>
      </c>
      <c r="D139" s="3" t="s">
        <v>238</v>
      </c>
      <c r="E139" s="3" t="s">
        <v>234</v>
      </c>
      <c r="F139" s="3" t="s">
        <v>107</v>
      </c>
      <c r="G139" s="3" t="s">
        <v>970</v>
      </c>
      <c r="H139" s="3"/>
      <c r="I139" s="3"/>
      <c r="J139" s="3"/>
      <c r="K139" s="3"/>
    </row>
    <row r="140" spans="1:11" ht="163.15" customHeight="1" x14ac:dyDescent="0.15">
      <c r="A140" s="3">
        <v>137</v>
      </c>
      <c r="B140" s="3" t="s">
        <v>375</v>
      </c>
      <c r="C140" s="3" t="s">
        <v>381</v>
      </c>
      <c r="D140" s="3" t="s">
        <v>238</v>
      </c>
      <c r="E140" s="3" t="s">
        <v>234</v>
      </c>
      <c r="F140" s="3" t="s">
        <v>239</v>
      </c>
      <c r="G140" s="3" t="s">
        <v>971</v>
      </c>
      <c r="H140" s="3"/>
      <c r="I140" s="3"/>
      <c r="J140" s="3"/>
      <c r="K140" s="3"/>
    </row>
    <row r="141" spans="1:11" ht="163.15" customHeight="1" x14ac:dyDescent="0.15">
      <c r="A141" s="3">
        <v>138</v>
      </c>
      <c r="B141" s="3" t="s">
        <v>375</v>
      </c>
      <c r="C141" s="3" t="s">
        <v>382</v>
      </c>
      <c r="D141" s="3" t="s">
        <v>238</v>
      </c>
      <c r="E141" s="3" t="s">
        <v>234</v>
      </c>
      <c r="F141" s="3" t="s">
        <v>239</v>
      </c>
      <c r="G141" s="3" t="s">
        <v>972</v>
      </c>
      <c r="H141" s="3"/>
      <c r="I141" s="3"/>
      <c r="J141" s="3"/>
      <c r="K141" s="3"/>
    </row>
    <row r="142" spans="1:11" ht="163.15" customHeight="1" x14ac:dyDescent="0.15">
      <c r="A142" s="3">
        <v>139</v>
      </c>
      <c r="B142" s="3" t="s">
        <v>375</v>
      </c>
      <c r="C142" s="3" t="s">
        <v>383</v>
      </c>
      <c r="D142" s="3" t="s">
        <v>72</v>
      </c>
      <c r="E142" s="3" t="s">
        <v>234</v>
      </c>
      <c r="F142" s="3" t="s">
        <v>239</v>
      </c>
      <c r="G142" s="3" t="s">
        <v>973</v>
      </c>
      <c r="H142" s="3"/>
      <c r="I142" s="3"/>
      <c r="J142" s="3"/>
      <c r="K142" s="3"/>
    </row>
    <row r="143" spans="1:11" ht="163.15" customHeight="1" x14ac:dyDescent="0.15">
      <c r="A143" s="3">
        <v>140</v>
      </c>
      <c r="B143" s="3" t="s">
        <v>375</v>
      </c>
      <c r="C143" s="3" t="s">
        <v>384</v>
      </c>
      <c r="D143" s="3" t="s">
        <v>238</v>
      </c>
      <c r="E143" s="3" t="s">
        <v>234</v>
      </c>
      <c r="F143" s="3" t="s">
        <v>239</v>
      </c>
      <c r="G143" s="3" t="s">
        <v>974</v>
      </c>
      <c r="H143" s="3"/>
      <c r="I143" s="3"/>
      <c r="J143" s="3"/>
      <c r="K143" s="3"/>
    </row>
    <row r="144" spans="1:11" ht="163.15" customHeight="1" x14ac:dyDescent="0.15">
      <c r="A144" s="3">
        <v>141</v>
      </c>
      <c r="B144" s="3" t="s">
        <v>375</v>
      </c>
      <c r="C144" s="3" t="s">
        <v>385</v>
      </c>
      <c r="D144" s="3" t="s">
        <v>72</v>
      </c>
      <c r="E144" s="3" t="s">
        <v>234</v>
      </c>
      <c r="F144" s="3" t="s">
        <v>239</v>
      </c>
      <c r="G144" s="3" t="s">
        <v>975</v>
      </c>
      <c r="H144" s="3"/>
      <c r="I144" s="3"/>
      <c r="J144" s="3"/>
      <c r="K144" s="3"/>
    </row>
    <row r="145" spans="1:11" ht="163.15" customHeight="1" x14ac:dyDescent="0.15">
      <c r="A145" s="3">
        <v>142</v>
      </c>
      <c r="B145" s="3" t="s">
        <v>375</v>
      </c>
      <c r="C145" s="3" t="s">
        <v>386</v>
      </c>
      <c r="D145" s="3" t="s">
        <v>72</v>
      </c>
      <c r="E145" s="3" t="s">
        <v>234</v>
      </c>
      <c r="F145" s="3" t="s">
        <v>239</v>
      </c>
      <c r="G145" s="3" t="s">
        <v>976</v>
      </c>
      <c r="H145" s="3"/>
      <c r="I145" s="3"/>
      <c r="J145" s="3"/>
      <c r="K145" s="3"/>
    </row>
    <row r="146" spans="1:11" ht="163.15" customHeight="1" x14ac:dyDescent="0.15">
      <c r="A146" s="3">
        <v>143</v>
      </c>
      <c r="B146" s="3" t="s">
        <v>375</v>
      </c>
      <c r="C146" s="3" t="s">
        <v>387</v>
      </c>
      <c r="D146" s="3" t="s">
        <v>72</v>
      </c>
      <c r="E146" s="3" t="s">
        <v>234</v>
      </c>
      <c r="F146" s="3" t="s">
        <v>239</v>
      </c>
      <c r="G146" s="3" t="s">
        <v>977</v>
      </c>
      <c r="H146" s="3"/>
      <c r="I146" s="3"/>
      <c r="J146" s="3"/>
      <c r="K146" s="3"/>
    </row>
    <row r="147" spans="1:11" ht="163.15" customHeight="1" x14ac:dyDescent="0.15">
      <c r="A147" s="3">
        <v>144</v>
      </c>
      <c r="B147" s="3" t="s">
        <v>375</v>
      </c>
      <c r="C147" s="3" t="s">
        <v>388</v>
      </c>
      <c r="D147" s="3" t="s">
        <v>72</v>
      </c>
      <c r="E147" s="3" t="s">
        <v>234</v>
      </c>
      <c r="F147" s="3" t="s">
        <v>239</v>
      </c>
      <c r="G147" s="3" t="s">
        <v>978</v>
      </c>
      <c r="H147" s="3"/>
      <c r="I147" s="3"/>
      <c r="J147" s="3"/>
      <c r="K147" s="3"/>
    </row>
    <row r="148" spans="1:11" ht="163.15" customHeight="1" x14ac:dyDescent="0.15">
      <c r="A148" s="3">
        <v>145</v>
      </c>
      <c r="B148" s="3" t="s">
        <v>375</v>
      </c>
      <c r="C148" s="3" t="s">
        <v>389</v>
      </c>
      <c r="D148" s="3" t="s">
        <v>72</v>
      </c>
      <c r="E148" s="3" t="s">
        <v>234</v>
      </c>
      <c r="F148" s="3" t="s">
        <v>239</v>
      </c>
      <c r="G148" s="3" t="s">
        <v>979</v>
      </c>
      <c r="H148" s="3"/>
      <c r="I148" s="3"/>
      <c r="J148" s="3"/>
      <c r="K148" s="3"/>
    </row>
    <row r="149" spans="1:11" ht="163.15" customHeight="1" x14ac:dyDescent="0.15">
      <c r="A149" s="3">
        <v>146</v>
      </c>
      <c r="B149" s="3" t="s">
        <v>375</v>
      </c>
      <c r="C149" s="3" t="s">
        <v>390</v>
      </c>
      <c r="D149" s="3" t="s">
        <v>72</v>
      </c>
      <c r="E149" s="3" t="s">
        <v>234</v>
      </c>
      <c r="F149" s="3" t="s">
        <v>239</v>
      </c>
      <c r="G149" s="3" t="s">
        <v>980</v>
      </c>
      <c r="H149" s="3"/>
      <c r="I149" s="3"/>
      <c r="J149" s="3"/>
      <c r="K149" s="3"/>
    </row>
    <row r="150" spans="1:11" ht="163.15" customHeight="1" x14ac:dyDescent="0.15">
      <c r="A150" s="3">
        <v>147</v>
      </c>
      <c r="B150" s="3" t="s">
        <v>375</v>
      </c>
      <c r="C150" s="3" t="s">
        <v>391</v>
      </c>
      <c r="D150" s="3" t="s">
        <v>72</v>
      </c>
      <c r="E150" s="3" t="s">
        <v>234</v>
      </c>
      <c r="F150" s="3" t="s">
        <v>239</v>
      </c>
      <c r="G150" s="3" t="s">
        <v>981</v>
      </c>
      <c r="H150" s="3"/>
      <c r="I150" s="3"/>
      <c r="J150" s="3"/>
      <c r="K150" s="3"/>
    </row>
    <row r="151" spans="1:11" ht="163.15" customHeight="1" x14ac:dyDescent="0.15">
      <c r="A151" s="3">
        <v>148</v>
      </c>
      <c r="B151" s="3" t="s">
        <v>375</v>
      </c>
      <c r="C151" s="3" t="s">
        <v>392</v>
      </c>
      <c r="D151" s="3" t="s">
        <v>72</v>
      </c>
      <c r="E151" s="3" t="s">
        <v>234</v>
      </c>
      <c r="F151" s="3" t="s">
        <v>239</v>
      </c>
      <c r="G151" s="3" t="s">
        <v>982</v>
      </c>
      <c r="H151" s="3"/>
      <c r="I151" s="3"/>
      <c r="J151" s="3"/>
      <c r="K151" s="3"/>
    </row>
    <row r="152" spans="1:11" ht="163.15" customHeight="1" x14ac:dyDescent="0.15">
      <c r="A152" s="3">
        <v>149</v>
      </c>
      <c r="B152" s="3" t="s">
        <v>375</v>
      </c>
      <c r="C152" s="3" t="s">
        <v>393</v>
      </c>
      <c r="D152" s="3" t="s">
        <v>72</v>
      </c>
      <c r="E152" s="3" t="s">
        <v>234</v>
      </c>
      <c r="F152" s="3" t="s">
        <v>239</v>
      </c>
      <c r="G152" s="3" t="s">
        <v>983</v>
      </c>
      <c r="H152" s="3"/>
      <c r="I152" s="3"/>
      <c r="J152" s="3"/>
      <c r="K152" s="3"/>
    </row>
    <row r="153" spans="1:11" ht="163.15" customHeight="1" x14ac:dyDescent="0.15">
      <c r="A153" s="3">
        <v>150</v>
      </c>
      <c r="B153" s="3" t="s">
        <v>375</v>
      </c>
      <c r="C153" s="3" t="s">
        <v>394</v>
      </c>
      <c r="D153" s="3" t="s">
        <v>72</v>
      </c>
      <c r="E153" s="3" t="s">
        <v>234</v>
      </c>
      <c r="F153" s="3" t="s">
        <v>239</v>
      </c>
      <c r="G153" s="3" t="s">
        <v>984</v>
      </c>
      <c r="H153" s="3"/>
      <c r="I153" s="3"/>
      <c r="J153" s="3"/>
      <c r="K153" s="3"/>
    </row>
    <row r="154" spans="1:11" ht="163.15" customHeight="1" x14ac:dyDescent="0.15">
      <c r="A154" s="3">
        <v>151</v>
      </c>
      <c r="B154" s="3" t="s">
        <v>375</v>
      </c>
      <c r="C154" s="3" t="s">
        <v>395</v>
      </c>
      <c r="D154" s="3" t="s">
        <v>72</v>
      </c>
      <c r="E154" s="3" t="s">
        <v>234</v>
      </c>
      <c r="F154" s="3" t="s">
        <v>239</v>
      </c>
      <c r="G154" s="3" t="s">
        <v>396</v>
      </c>
      <c r="H154" s="3"/>
      <c r="I154" s="3"/>
      <c r="J154" s="3"/>
      <c r="K154" s="3"/>
    </row>
    <row r="155" spans="1:11" ht="163.15" customHeight="1" x14ac:dyDescent="0.15">
      <c r="A155" s="3">
        <v>152</v>
      </c>
      <c r="B155" s="3" t="s">
        <v>397</v>
      </c>
      <c r="C155" s="3" t="s">
        <v>398</v>
      </c>
      <c r="D155" s="3" t="s">
        <v>238</v>
      </c>
      <c r="E155" s="3" t="s">
        <v>234</v>
      </c>
      <c r="F155" s="3" t="s">
        <v>239</v>
      </c>
      <c r="G155" s="3" t="s">
        <v>399</v>
      </c>
      <c r="H155" s="3">
        <v>152012073</v>
      </c>
      <c r="I155" s="3" t="s">
        <v>400</v>
      </c>
      <c r="J155" s="3" t="s">
        <v>239</v>
      </c>
      <c r="K155" s="3"/>
    </row>
    <row r="156" spans="1:11" ht="163.15" customHeight="1" x14ac:dyDescent="0.15">
      <c r="A156" s="3">
        <v>153</v>
      </c>
      <c r="B156" s="3" t="s">
        <v>397</v>
      </c>
      <c r="C156" s="3" t="s">
        <v>401</v>
      </c>
      <c r="D156" s="3" t="s">
        <v>72</v>
      </c>
      <c r="E156" s="3" t="s">
        <v>234</v>
      </c>
      <c r="F156" s="3" t="s">
        <v>239</v>
      </c>
      <c r="G156" s="3" t="s">
        <v>399</v>
      </c>
      <c r="H156" s="3">
        <v>152012011</v>
      </c>
      <c r="I156" s="3" t="s">
        <v>402</v>
      </c>
      <c r="J156" s="3" t="s">
        <v>239</v>
      </c>
      <c r="K156" s="3"/>
    </row>
    <row r="157" spans="1:11" ht="163.15" customHeight="1" x14ac:dyDescent="0.15">
      <c r="A157" s="3">
        <v>154</v>
      </c>
      <c r="B157" s="3" t="s">
        <v>397</v>
      </c>
      <c r="C157" s="3" t="s">
        <v>403</v>
      </c>
      <c r="D157" s="3" t="s">
        <v>72</v>
      </c>
      <c r="E157" s="3" t="s">
        <v>304</v>
      </c>
      <c r="F157" s="3" t="s">
        <v>107</v>
      </c>
      <c r="G157" s="3" t="s">
        <v>404</v>
      </c>
      <c r="H157" s="3">
        <v>152015041</v>
      </c>
      <c r="I157" s="3" t="s">
        <v>405</v>
      </c>
      <c r="J157" s="3" t="s">
        <v>406</v>
      </c>
      <c r="K157" s="3"/>
    </row>
    <row r="158" spans="1:11" ht="163.15" customHeight="1" x14ac:dyDescent="0.15">
      <c r="A158" s="3">
        <v>155</v>
      </c>
      <c r="B158" s="3" t="s">
        <v>397</v>
      </c>
      <c r="C158" s="3" t="s">
        <v>407</v>
      </c>
      <c r="D158" s="3" t="s">
        <v>72</v>
      </c>
      <c r="E158" s="3" t="s">
        <v>304</v>
      </c>
      <c r="F158" s="3" t="s">
        <v>239</v>
      </c>
      <c r="G158" s="3" t="s">
        <v>408</v>
      </c>
      <c r="H158" s="3">
        <v>152012069</v>
      </c>
      <c r="I158" s="3" t="s">
        <v>409</v>
      </c>
      <c r="J158" s="3" t="s">
        <v>239</v>
      </c>
      <c r="K158" s="3"/>
    </row>
    <row r="159" spans="1:11" ht="163.15" customHeight="1" x14ac:dyDescent="0.15">
      <c r="A159" s="3">
        <v>156</v>
      </c>
      <c r="B159" s="3" t="s">
        <v>397</v>
      </c>
      <c r="C159" s="3" t="s">
        <v>403</v>
      </c>
      <c r="D159" s="3" t="s">
        <v>72</v>
      </c>
      <c r="E159" s="3" t="s">
        <v>304</v>
      </c>
      <c r="F159" s="3" t="s">
        <v>107</v>
      </c>
      <c r="G159" s="3" t="s">
        <v>410</v>
      </c>
      <c r="H159" s="3" t="s">
        <v>411</v>
      </c>
      <c r="I159" s="3" t="s">
        <v>412</v>
      </c>
      <c r="J159" s="3" t="s">
        <v>107</v>
      </c>
      <c r="K159" s="3"/>
    </row>
    <row r="160" spans="1:11" ht="163.15" customHeight="1" x14ac:dyDescent="0.15">
      <c r="A160" s="3">
        <v>157</v>
      </c>
      <c r="B160" s="3" t="s">
        <v>413</v>
      </c>
      <c r="C160" s="3" t="s">
        <v>414</v>
      </c>
      <c r="D160" s="3" t="s">
        <v>72</v>
      </c>
      <c r="E160" s="3" t="s">
        <v>304</v>
      </c>
      <c r="F160" s="3" t="s">
        <v>107</v>
      </c>
      <c r="G160" s="3" t="s">
        <v>415</v>
      </c>
      <c r="H160" s="3">
        <v>152015029</v>
      </c>
      <c r="I160" s="3" t="s">
        <v>416</v>
      </c>
      <c r="J160" s="3" t="s">
        <v>107</v>
      </c>
      <c r="K160" s="3"/>
    </row>
    <row r="161" spans="1:11" ht="163.15" customHeight="1" x14ac:dyDescent="0.15">
      <c r="A161" s="3">
        <v>158</v>
      </c>
      <c r="B161" s="3" t="s">
        <v>397</v>
      </c>
      <c r="C161" s="3" t="s">
        <v>417</v>
      </c>
      <c r="D161" s="3" t="s">
        <v>238</v>
      </c>
      <c r="E161" s="3" t="s">
        <v>304</v>
      </c>
      <c r="F161" s="3" t="s">
        <v>144</v>
      </c>
      <c r="G161" s="3" t="s">
        <v>418</v>
      </c>
      <c r="H161" s="3"/>
      <c r="I161" s="3"/>
      <c r="J161" s="3"/>
      <c r="K161" s="3"/>
    </row>
    <row r="162" spans="1:11" ht="163.15" customHeight="1" x14ac:dyDescent="0.15">
      <c r="A162" s="3">
        <v>159</v>
      </c>
      <c r="B162" s="3" t="s">
        <v>397</v>
      </c>
      <c r="C162" s="3" t="s">
        <v>419</v>
      </c>
      <c r="D162" s="3" t="s">
        <v>72</v>
      </c>
      <c r="E162" s="3" t="s">
        <v>304</v>
      </c>
      <c r="F162" s="3" t="s">
        <v>144</v>
      </c>
      <c r="G162" s="3" t="s">
        <v>420</v>
      </c>
      <c r="H162" s="3"/>
      <c r="I162" s="3"/>
      <c r="J162" s="3"/>
      <c r="K162" s="3"/>
    </row>
    <row r="163" spans="1:11" ht="163.15" customHeight="1" x14ac:dyDescent="0.15">
      <c r="A163" s="3">
        <v>160</v>
      </c>
      <c r="B163" s="3" t="s">
        <v>397</v>
      </c>
      <c r="C163" s="3" t="s">
        <v>421</v>
      </c>
      <c r="D163" s="3" t="s">
        <v>238</v>
      </c>
      <c r="E163" s="3" t="s">
        <v>234</v>
      </c>
      <c r="F163" s="3" t="s">
        <v>144</v>
      </c>
      <c r="G163" s="3" t="s">
        <v>422</v>
      </c>
      <c r="H163" s="3"/>
      <c r="I163" s="3"/>
      <c r="J163" s="3"/>
      <c r="K163" s="3"/>
    </row>
    <row r="164" spans="1:11" ht="163.15" customHeight="1" x14ac:dyDescent="0.15">
      <c r="A164" s="3">
        <v>161</v>
      </c>
      <c r="B164" s="3" t="s">
        <v>397</v>
      </c>
      <c r="C164" s="3" t="s">
        <v>423</v>
      </c>
      <c r="D164" s="3" t="s">
        <v>72</v>
      </c>
      <c r="E164" s="3" t="s">
        <v>304</v>
      </c>
      <c r="F164" s="3" t="s">
        <v>239</v>
      </c>
      <c r="G164" s="3" t="s">
        <v>424</v>
      </c>
      <c r="H164" s="3">
        <v>152012036</v>
      </c>
      <c r="I164" s="3" t="s">
        <v>425</v>
      </c>
      <c r="J164" s="3" t="s">
        <v>239</v>
      </c>
      <c r="K164" s="3">
        <v>1</v>
      </c>
    </row>
    <row r="165" spans="1:11" ht="30" customHeight="1" x14ac:dyDescent="0.15">
      <c r="A165" s="3">
        <v>162</v>
      </c>
      <c r="B165" s="3" t="s">
        <v>426</v>
      </c>
      <c r="C165" s="3" t="s">
        <v>427</v>
      </c>
      <c r="D165" s="3" t="s">
        <v>72</v>
      </c>
      <c r="E165" s="3" t="s">
        <v>57</v>
      </c>
      <c r="F165" s="3" t="s">
        <v>0</v>
      </c>
      <c r="G165" s="3"/>
      <c r="H165" s="3">
        <v>152014079</v>
      </c>
      <c r="I165" s="3" t="s">
        <v>428</v>
      </c>
      <c r="J165" s="3" t="s">
        <v>0</v>
      </c>
      <c r="K165" s="3" t="s">
        <v>429</v>
      </c>
    </row>
    <row r="166" spans="1:11" ht="30" customHeight="1" x14ac:dyDescent="0.15">
      <c r="A166" s="3">
        <v>163</v>
      </c>
      <c r="B166" s="3" t="s">
        <v>426</v>
      </c>
      <c r="C166" s="3" t="s">
        <v>430</v>
      </c>
      <c r="D166" s="3" t="s">
        <v>72</v>
      </c>
      <c r="E166" s="3" t="s">
        <v>57</v>
      </c>
      <c r="F166" s="3" t="s">
        <v>0</v>
      </c>
      <c r="G166" s="3"/>
      <c r="H166" s="3">
        <v>154011005</v>
      </c>
      <c r="I166" s="3" t="s">
        <v>431</v>
      </c>
      <c r="J166" s="3" t="s">
        <v>0</v>
      </c>
      <c r="K166" s="3" t="s">
        <v>429</v>
      </c>
    </row>
    <row r="167" spans="1:11" ht="30" customHeight="1" x14ac:dyDescent="0.15">
      <c r="A167" s="3">
        <v>164</v>
      </c>
      <c r="B167" s="3" t="s">
        <v>426</v>
      </c>
      <c r="C167" s="3" t="s">
        <v>432</v>
      </c>
      <c r="D167" s="3" t="s">
        <v>72</v>
      </c>
      <c r="E167" s="3" t="s">
        <v>57</v>
      </c>
      <c r="F167" s="3" t="s">
        <v>107</v>
      </c>
      <c r="G167" s="3"/>
      <c r="H167" s="3">
        <v>152015097</v>
      </c>
      <c r="I167" s="3" t="s">
        <v>433</v>
      </c>
      <c r="J167" s="3" t="s">
        <v>107</v>
      </c>
      <c r="K167" s="3" t="s">
        <v>429</v>
      </c>
    </row>
    <row r="168" spans="1:11" ht="30" customHeight="1" x14ac:dyDescent="0.15">
      <c r="A168" s="3">
        <v>165</v>
      </c>
      <c r="B168" s="3" t="s">
        <v>426</v>
      </c>
      <c r="C168" s="3" t="s">
        <v>434</v>
      </c>
      <c r="D168" s="3" t="s">
        <v>72</v>
      </c>
      <c r="E168" s="3" t="s">
        <v>57</v>
      </c>
      <c r="F168" s="3" t="s">
        <v>107</v>
      </c>
      <c r="G168" s="3"/>
      <c r="H168" s="3">
        <v>152015107</v>
      </c>
      <c r="I168" s="3" t="s">
        <v>435</v>
      </c>
      <c r="J168" s="3" t="s">
        <v>107</v>
      </c>
      <c r="K168" s="3" t="s">
        <v>429</v>
      </c>
    </row>
    <row r="169" spans="1:11" ht="30" customHeight="1" x14ac:dyDescent="0.15">
      <c r="A169" s="3">
        <v>166</v>
      </c>
      <c r="B169" s="3" t="s">
        <v>426</v>
      </c>
      <c r="C169" s="3" t="s">
        <v>436</v>
      </c>
      <c r="D169" s="3" t="s">
        <v>72</v>
      </c>
      <c r="E169" s="3" t="s">
        <v>57</v>
      </c>
      <c r="F169" s="3" t="s">
        <v>0</v>
      </c>
      <c r="G169" s="3"/>
      <c r="H169" s="3">
        <v>152014003</v>
      </c>
      <c r="I169" s="3" t="s">
        <v>437</v>
      </c>
      <c r="J169" s="3" t="s">
        <v>0</v>
      </c>
      <c r="K169" s="3" t="s">
        <v>429</v>
      </c>
    </row>
    <row r="170" spans="1:11" ht="30" customHeight="1" x14ac:dyDescent="0.15">
      <c r="A170" s="3">
        <v>167</v>
      </c>
      <c r="B170" s="3" t="s">
        <v>426</v>
      </c>
      <c r="C170" s="3" t="s">
        <v>438</v>
      </c>
      <c r="D170" s="3" t="s">
        <v>72</v>
      </c>
      <c r="E170" s="3" t="s">
        <v>57</v>
      </c>
      <c r="F170" s="3" t="s">
        <v>64</v>
      </c>
      <c r="G170" s="3"/>
      <c r="H170" s="3">
        <v>151053144</v>
      </c>
      <c r="I170" s="3" t="s">
        <v>439</v>
      </c>
      <c r="J170" s="3" t="s">
        <v>64</v>
      </c>
      <c r="K170" s="3" t="s">
        <v>429</v>
      </c>
    </row>
    <row r="171" spans="1:11" ht="30" customHeight="1" x14ac:dyDescent="0.15">
      <c r="A171" s="3">
        <v>168</v>
      </c>
      <c r="B171" s="3" t="s">
        <v>426</v>
      </c>
      <c r="C171" s="3" t="s">
        <v>440</v>
      </c>
      <c r="D171" s="3" t="s">
        <v>238</v>
      </c>
      <c r="E171" s="3" t="s">
        <v>57</v>
      </c>
      <c r="F171" s="3" t="s">
        <v>0</v>
      </c>
      <c r="G171" s="3"/>
      <c r="H171" s="3">
        <v>152014095</v>
      </c>
      <c r="I171" s="3" t="s">
        <v>441</v>
      </c>
      <c r="J171" s="3" t="s">
        <v>0</v>
      </c>
      <c r="K171" s="3" t="s">
        <v>429</v>
      </c>
    </row>
    <row r="172" spans="1:11" ht="30" customHeight="1" x14ac:dyDescent="0.15">
      <c r="A172" s="3">
        <v>169</v>
      </c>
      <c r="B172" s="3" t="s">
        <v>426</v>
      </c>
      <c r="C172" s="3" t="s">
        <v>442</v>
      </c>
      <c r="D172" s="3" t="s">
        <v>238</v>
      </c>
      <c r="E172" s="3" t="s">
        <v>57</v>
      </c>
      <c r="F172" s="3" t="s">
        <v>0</v>
      </c>
      <c r="G172" s="3" t="s">
        <v>443</v>
      </c>
      <c r="H172" s="3">
        <v>152014094</v>
      </c>
      <c r="I172" s="3" t="s">
        <v>444</v>
      </c>
      <c r="J172" s="3" t="s">
        <v>0</v>
      </c>
      <c r="K172" s="3" t="s">
        <v>429</v>
      </c>
    </row>
    <row r="173" spans="1:11" ht="30" customHeight="1" x14ac:dyDescent="0.15">
      <c r="A173" s="3">
        <v>170</v>
      </c>
      <c r="B173" s="3" t="s">
        <v>426</v>
      </c>
      <c r="C173" s="3" t="s">
        <v>445</v>
      </c>
      <c r="D173" s="3" t="s">
        <v>72</v>
      </c>
      <c r="E173" s="3" t="s">
        <v>57</v>
      </c>
      <c r="F173" s="3" t="s">
        <v>0</v>
      </c>
      <c r="G173" s="3"/>
      <c r="H173" s="3">
        <v>152014031</v>
      </c>
      <c r="I173" s="3" t="s">
        <v>446</v>
      </c>
      <c r="J173" s="3" t="s">
        <v>0</v>
      </c>
      <c r="K173" s="3" t="s">
        <v>429</v>
      </c>
    </row>
    <row r="174" spans="1:11" ht="30" customHeight="1" x14ac:dyDescent="0.15">
      <c r="A174" s="3">
        <v>171</v>
      </c>
      <c r="B174" s="3" t="s">
        <v>426</v>
      </c>
      <c r="C174" s="3" t="s">
        <v>447</v>
      </c>
      <c r="D174" s="3" t="s">
        <v>238</v>
      </c>
      <c r="E174" s="3" t="s">
        <v>57</v>
      </c>
      <c r="F174" s="3" t="s">
        <v>107</v>
      </c>
      <c r="G174" s="3" t="s">
        <v>448</v>
      </c>
      <c r="H174" s="3"/>
      <c r="I174" s="3"/>
      <c r="J174" s="3"/>
      <c r="K174" s="3"/>
    </row>
    <row r="175" spans="1:11" ht="30" customHeight="1" x14ac:dyDescent="0.15">
      <c r="A175" s="3">
        <v>172</v>
      </c>
      <c r="B175" s="3" t="s">
        <v>426</v>
      </c>
      <c r="C175" s="3" t="s">
        <v>449</v>
      </c>
      <c r="D175" s="3" t="s">
        <v>72</v>
      </c>
      <c r="E175" s="3" t="s">
        <v>57</v>
      </c>
      <c r="F175" s="3" t="s">
        <v>107</v>
      </c>
      <c r="G175" s="3" t="s">
        <v>450</v>
      </c>
      <c r="H175" s="3"/>
      <c r="I175" s="3"/>
      <c r="J175" s="3"/>
      <c r="K175" s="3"/>
    </row>
    <row r="176" spans="1:11" ht="30" customHeight="1" x14ac:dyDescent="0.15">
      <c r="A176" s="3">
        <v>173</v>
      </c>
      <c r="B176" s="3" t="s">
        <v>426</v>
      </c>
      <c r="C176" s="3" t="s">
        <v>451</v>
      </c>
      <c r="D176" s="3" t="s">
        <v>72</v>
      </c>
      <c r="E176" s="3" t="s">
        <v>57</v>
      </c>
      <c r="F176" s="3" t="s">
        <v>107</v>
      </c>
      <c r="G176" s="3" t="s">
        <v>452</v>
      </c>
      <c r="H176" s="3"/>
      <c r="I176" s="3"/>
      <c r="J176" s="3"/>
      <c r="K176" s="3"/>
    </row>
    <row r="177" spans="1:11" ht="30" customHeight="1" x14ac:dyDescent="0.15">
      <c r="A177" s="3">
        <v>174</v>
      </c>
      <c r="B177" s="3" t="s">
        <v>426</v>
      </c>
      <c r="C177" s="3" t="s">
        <v>453</v>
      </c>
      <c r="D177" s="3" t="s">
        <v>238</v>
      </c>
      <c r="E177" s="3" t="s">
        <v>57</v>
      </c>
      <c r="F177" s="3" t="s">
        <v>239</v>
      </c>
      <c r="G177" s="3" t="s">
        <v>454</v>
      </c>
      <c r="H177" s="3"/>
      <c r="I177" s="3"/>
      <c r="J177" s="3"/>
      <c r="K177" s="3"/>
    </row>
    <row r="178" spans="1:11" ht="30" customHeight="1" x14ac:dyDescent="0.15">
      <c r="A178" s="3">
        <v>175</v>
      </c>
      <c r="B178" s="3" t="s">
        <v>426</v>
      </c>
      <c r="C178" s="3" t="s">
        <v>455</v>
      </c>
      <c r="D178" s="3" t="s">
        <v>72</v>
      </c>
      <c r="E178" s="3" t="s">
        <v>57</v>
      </c>
      <c r="F178" s="3" t="s">
        <v>239</v>
      </c>
      <c r="G178" s="3" t="s">
        <v>452</v>
      </c>
      <c r="H178" s="3"/>
      <c r="I178" s="3"/>
      <c r="J178" s="3"/>
      <c r="K178" s="3"/>
    </row>
    <row r="179" spans="1:11" ht="30" customHeight="1" x14ac:dyDescent="0.15">
      <c r="A179" s="3">
        <v>176</v>
      </c>
      <c r="B179" s="3" t="s">
        <v>426</v>
      </c>
      <c r="C179" s="3" t="s">
        <v>456</v>
      </c>
      <c r="D179" s="3" t="s">
        <v>238</v>
      </c>
      <c r="E179" s="3" t="s">
        <v>57</v>
      </c>
      <c r="F179" s="3" t="s">
        <v>239</v>
      </c>
      <c r="G179" s="3" t="s">
        <v>457</v>
      </c>
      <c r="H179" s="3"/>
      <c r="I179" s="3"/>
      <c r="J179" s="3"/>
      <c r="K179" s="3"/>
    </row>
    <row r="180" spans="1:11" ht="30" customHeight="1" x14ac:dyDescent="0.15">
      <c r="A180" s="3">
        <v>177</v>
      </c>
      <c r="B180" s="3" t="s">
        <v>426</v>
      </c>
      <c r="C180" s="3" t="s">
        <v>458</v>
      </c>
      <c r="D180" s="3" t="s">
        <v>238</v>
      </c>
      <c r="E180" s="3" t="s">
        <v>57</v>
      </c>
      <c r="F180" s="3" t="s">
        <v>239</v>
      </c>
      <c r="G180" s="3" t="s">
        <v>459</v>
      </c>
      <c r="H180" s="3"/>
      <c r="I180" s="3"/>
      <c r="J180" s="3"/>
      <c r="K180" s="3"/>
    </row>
    <row r="181" spans="1:11" ht="30" customHeight="1" x14ac:dyDescent="0.15">
      <c r="A181" s="3">
        <v>178</v>
      </c>
      <c r="B181" s="3" t="s">
        <v>426</v>
      </c>
      <c r="C181" s="3" t="s">
        <v>460</v>
      </c>
      <c r="D181" s="3" t="s">
        <v>238</v>
      </c>
      <c r="E181" s="3" t="s">
        <v>57</v>
      </c>
      <c r="F181" s="3" t="s">
        <v>239</v>
      </c>
      <c r="G181" s="3" t="s">
        <v>461</v>
      </c>
      <c r="H181" s="3"/>
      <c r="I181" s="3"/>
      <c r="J181" s="3"/>
      <c r="K181" s="3"/>
    </row>
    <row r="182" spans="1:11" ht="30.6" customHeight="1" x14ac:dyDescent="0.15">
      <c r="A182" s="3">
        <v>179</v>
      </c>
      <c r="B182" s="3" t="s">
        <v>426</v>
      </c>
      <c r="C182" s="3" t="s">
        <v>462</v>
      </c>
      <c r="D182" s="3" t="s">
        <v>72</v>
      </c>
      <c r="E182" s="3" t="s">
        <v>57</v>
      </c>
      <c r="F182" s="3" t="s">
        <v>239</v>
      </c>
      <c r="G182" s="3" t="s">
        <v>463</v>
      </c>
      <c r="H182" s="3"/>
      <c r="I182" s="3"/>
      <c r="J182" s="3"/>
      <c r="K182" s="3"/>
    </row>
    <row r="183" spans="1:11" ht="104.45" customHeight="1" x14ac:dyDescent="0.15">
      <c r="A183" s="3">
        <v>180</v>
      </c>
      <c r="B183" s="3" t="s">
        <v>426</v>
      </c>
      <c r="C183" s="3" t="s">
        <v>464</v>
      </c>
      <c r="D183" s="3" t="s">
        <v>238</v>
      </c>
      <c r="E183" s="3" t="s">
        <v>57</v>
      </c>
      <c r="F183" s="3" t="s">
        <v>239</v>
      </c>
      <c r="G183" s="3"/>
      <c r="H183" s="3"/>
      <c r="I183" s="3"/>
      <c r="J183" s="3"/>
      <c r="K183" s="3" t="s">
        <v>465</v>
      </c>
    </row>
    <row r="184" spans="1:11" ht="99.6" customHeight="1" x14ac:dyDescent="0.15">
      <c r="A184" s="3">
        <v>181</v>
      </c>
      <c r="B184" s="3" t="s">
        <v>426</v>
      </c>
      <c r="C184" s="3" t="s">
        <v>466</v>
      </c>
      <c r="D184" s="3" t="s">
        <v>238</v>
      </c>
      <c r="E184" s="3" t="s">
        <v>57</v>
      </c>
      <c r="F184" s="3" t="s">
        <v>239</v>
      </c>
      <c r="G184" s="3"/>
      <c r="H184" s="3"/>
      <c r="I184" s="3"/>
      <c r="J184" s="3"/>
      <c r="K184" s="3" t="s">
        <v>467</v>
      </c>
    </row>
    <row r="185" spans="1:11" ht="30" customHeight="1" x14ac:dyDescent="0.15">
      <c r="A185" s="3">
        <v>182</v>
      </c>
      <c r="B185" s="3" t="s">
        <v>468</v>
      </c>
      <c r="C185" s="3" t="s">
        <v>469</v>
      </c>
      <c r="D185" s="3" t="s">
        <v>238</v>
      </c>
      <c r="E185" s="3" t="s">
        <v>304</v>
      </c>
      <c r="F185" s="3" t="s">
        <v>239</v>
      </c>
      <c r="G185" s="3"/>
      <c r="H185" s="3"/>
      <c r="I185" s="3"/>
      <c r="J185" s="3"/>
      <c r="K185" s="3"/>
    </row>
    <row r="186" spans="1:11" ht="30" customHeight="1" x14ac:dyDescent="0.15">
      <c r="A186" s="3">
        <v>183</v>
      </c>
      <c r="B186" s="3" t="s">
        <v>468</v>
      </c>
      <c r="C186" s="3" t="s">
        <v>470</v>
      </c>
      <c r="D186" s="3" t="s">
        <v>238</v>
      </c>
      <c r="E186" s="3" t="s">
        <v>304</v>
      </c>
      <c r="F186" s="3" t="s">
        <v>239</v>
      </c>
      <c r="G186" s="3"/>
      <c r="H186" s="3"/>
      <c r="I186" s="3"/>
      <c r="J186" s="3"/>
      <c r="K186" s="3"/>
    </row>
    <row r="187" spans="1:11" ht="30" customHeight="1" x14ac:dyDescent="0.15">
      <c r="A187" s="3">
        <v>184</v>
      </c>
      <c r="B187" s="3" t="s">
        <v>468</v>
      </c>
      <c r="C187" s="3" t="s">
        <v>471</v>
      </c>
      <c r="D187" s="3" t="s">
        <v>248</v>
      </c>
      <c r="E187" s="3" t="s">
        <v>234</v>
      </c>
      <c r="F187" s="3" t="s">
        <v>239</v>
      </c>
      <c r="G187" s="3"/>
      <c r="H187" s="3"/>
      <c r="I187" s="3"/>
      <c r="J187" s="3"/>
      <c r="K187" s="3"/>
    </row>
    <row r="188" spans="1:11" ht="30" customHeight="1" x14ac:dyDescent="0.15">
      <c r="A188" s="3">
        <v>185</v>
      </c>
      <c r="B188" s="3" t="s">
        <v>468</v>
      </c>
      <c r="C188" s="3" t="s">
        <v>472</v>
      </c>
      <c r="D188" s="3" t="s">
        <v>238</v>
      </c>
      <c r="E188" s="3" t="s">
        <v>304</v>
      </c>
      <c r="F188" s="3" t="s">
        <v>239</v>
      </c>
      <c r="G188" s="3"/>
      <c r="H188" s="3"/>
      <c r="I188" s="3"/>
      <c r="J188" s="3"/>
      <c r="K188" s="3"/>
    </row>
    <row r="189" spans="1:11" ht="30" customHeight="1" x14ac:dyDescent="0.15">
      <c r="A189" s="3">
        <v>186</v>
      </c>
      <c r="B189" s="3" t="s">
        <v>468</v>
      </c>
      <c r="C189" s="3" t="s">
        <v>473</v>
      </c>
      <c r="D189" s="3" t="s">
        <v>238</v>
      </c>
      <c r="E189" s="3" t="s">
        <v>304</v>
      </c>
      <c r="F189" s="3" t="s">
        <v>239</v>
      </c>
      <c r="G189" s="3"/>
      <c r="H189" s="3"/>
      <c r="I189" s="3"/>
      <c r="J189" s="3"/>
      <c r="K189" s="3"/>
    </row>
    <row r="190" spans="1:11" ht="30" customHeight="1" x14ac:dyDescent="0.15">
      <c r="A190" s="3">
        <v>187</v>
      </c>
      <c r="B190" s="3" t="s">
        <v>468</v>
      </c>
      <c r="C190" s="3" t="s">
        <v>474</v>
      </c>
      <c r="D190" s="3" t="s">
        <v>238</v>
      </c>
      <c r="E190" s="3" t="s">
        <v>304</v>
      </c>
      <c r="F190" s="3" t="s">
        <v>239</v>
      </c>
      <c r="G190" s="3"/>
      <c r="H190" s="3"/>
      <c r="I190" s="3"/>
      <c r="J190" s="3"/>
      <c r="K190" s="3"/>
    </row>
    <row r="191" spans="1:11" ht="30" customHeight="1" x14ac:dyDescent="0.15">
      <c r="A191" s="3">
        <v>188</v>
      </c>
      <c r="B191" s="3" t="s">
        <v>468</v>
      </c>
      <c r="C191" s="3" t="s">
        <v>475</v>
      </c>
      <c r="D191" s="3" t="s">
        <v>238</v>
      </c>
      <c r="E191" s="3" t="s">
        <v>304</v>
      </c>
      <c r="F191" s="3" t="s">
        <v>239</v>
      </c>
      <c r="G191" s="3"/>
      <c r="H191" s="3"/>
      <c r="I191" s="3"/>
      <c r="J191" s="3"/>
      <c r="K191" s="3"/>
    </row>
    <row r="192" spans="1:11" ht="30" customHeight="1" x14ac:dyDescent="0.15">
      <c r="A192" s="3">
        <v>189</v>
      </c>
      <c r="B192" s="3" t="s">
        <v>468</v>
      </c>
      <c r="C192" s="3" t="s">
        <v>476</v>
      </c>
      <c r="D192" s="3" t="s">
        <v>238</v>
      </c>
      <c r="E192" s="3" t="s">
        <v>304</v>
      </c>
      <c r="F192" s="3" t="s">
        <v>239</v>
      </c>
      <c r="G192" s="3"/>
      <c r="H192" s="3"/>
      <c r="I192" s="3"/>
      <c r="J192" s="3"/>
      <c r="K192" s="3"/>
    </row>
    <row r="193" spans="1:11" ht="30" customHeight="1" x14ac:dyDescent="0.15">
      <c r="A193" s="3">
        <v>190</v>
      </c>
      <c r="B193" s="3" t="s">
        <v>468</v>
      </c>
      <c r="C193" s="3" t="s">
        <v>477</v>
      </c>
      <c r="D193" s="3" t="s">
        <v>238</v>
      </c>
      <c r="E193" s="3" t="s">
        <v>304</v>
      </c>
      <c r="F193" s="3" t="s">
        <v>239</v>
      </c>
      <c r="G193" s="3"/>
      <c r="H193" s="3"/>
      <c r="I193" s="3"/>
      <c r="J193" s="3"/>
      <c r="K193" s="3"/>
    </row>
    <row r="194" spans="1:11" ht="30" customHeight="1" x14ac:dyDescent="0.15">
      <c r="A194" s="3">
        <v>191</v>
      </c>
      <c r="B194" s="3" t="s">
        <v>468</v>
      </c>
      <c r="C194" s="3" t="s">
        <v>478</v>
      </c>
      <c r="D194" s="3" t="s">
        <v>238</v>
      </c>
      <c r="E194" s="3" t="s">
        <v>304</v>
      </c>
      <c r="F194" s="3" t="s">
        <v>239</v>
      </c>
      <c r="G194" s="3"/>
      <c r="H194" s="3"/>
      <c r="I194" s="3"/>
      <c r="J194" s="3"/>
      <c r="K194" s="3"/>
    </row>
    <row r="195" spans="1:11" ht="30" customHeight="1" x14ac:dyDescent="0.15">
      <c r="A195" s="3">
        <v>192</v>
      </c>
      <c r="B195" s="3" t="s">
        <v>468</v>
      </c>
      <c r="C195" s="3" t="s">
        <v>479</v>
      </c>
      <c r="D195" s="3" t="s">
        <v>238</v>
      </c>
      <c r="E195" s="3" t="s">
        <v>304</v>
      </c>
      <c r="F195" s="3" t="s">
        <v>239</v>
      </c>
      <c r="G195" s="3"/>
      <c r="H195" s="3"/>
      <c r="I195" s="3"/>
      <c r="J195" s="3"/>
      <c r="K195" s="3"/>
    </row>
    <row r="196" spans="1:11" ht="30" customHeight="1" x14ac:dyDescent="0.15">
      <c r="A196" s="3">
        <v>193</v>
      </c>
      <c r="B196" s="3" t="s">
        <v>468</v>
      </c>
      <c r="C196" s="3" t="s">
        <v>480</v>
      </c>
      <c r="D196" s="3" t="s">
        <v>238</v>
      </c>
      <c r="E196" s="3" t="s">
        <v>304</v>
      </c>
      <c r="F196" s="3" t="s">
        <v>239</v>
      </c>
      <c r="G196" s="3"/>
      <c r="H196" s="3"/>
      <c r="I196" s="3"/>
      <c r="J196" s="3"/>
      <c r="K196" s="3"/>
    </row>
    <row r="197" spans="1:11" ht="30" customHeight="1" x14ac:dyDescent="0.15">
      <c r="A197" s="3">
        <v>194</v>
      </c>
      <c r="B197" s="3" t="s">
        <v>468</v>
      </c>
      <c r="C197" s="3" t="s">
        <v>481</v>
      </c>
      <c r="D197" s="3" t="s">
        <v>238</v>
      </c>
      <c r="E197" s="3" t="s">
        <v>304</v>
      </c>
      <c r="F197" s="3" t="s">
        <v>239</v>
      </c>
      <c r="G197" s="3"/>
      <c r="H197" s="3"/>
      <c r="I197" s="3"/>
      <c r="J197" s="3"/>
      <c r="K197" s="3"/>
    </row>
    <row r="198" spans="1:11" ht="30" customHeight="1" x14ac:dyDescent="0.15">
      <c r="A198" s="3">
        <v>195</v>
      </c>
      <c r="B198" s="3" t="s">
        <v>468</v>
      </c>
      <c r="C198" s="3" t="s">
        <v>482</v>
      </c>
      <c r="D198" s="3" t="s">
        <v>238</v>
      </c>
      <c r="E198" s="3" t="s">
        <v>304</v>
      </c>
      <c r="F198" s="3" t="s">
        <v>239</v>
      </c>
      <c r="G198" s="3"/>
      <c r="H198" s="3"/>
      <c r="I198" s="3"/>
      <c r="J198" s="3"/>
      <c r="K198" s="3"/>
    </row>
    <row r="199" spans="1:11" ht="30" customHeight="1" x14ac:dyDescent="0.15">
      <c r="A199" s="3">
        <v>196</v>
      </c>
      <c r="B199" s="3" t="s">
        <v>468</v>
      </c>
      <c r="C199" s="3" t="s">
        <v>483</v>
      </c>
      <c r="D199" s="3" t="s">
        <v>238</v>
      </c>
      <c r="E199" s="3" t="s">
        <v>304</v>
      </c>
      <c r="F199" s="3" t="s">
        <v>239</v>
      </c>
      <c r="G199" s="3"/>
      <c r="H199" s="3"/>
      <c r="I199" s="3"/>
      <c r="J199" s="3"/>
      <c r="K199" s="3"/>
    </row>
    <row r="200" spans="1:11" ht="30" customHeight="1" x14ac:dyDescent="0.15">
      <c r="A200" s="3">
        <v>197</v>
      </c>
      <c r="B200" s="3" t="s">
        <v>484</v>
      </c>
      <c r="C200" s="3" t="s">
        <v>485</v>
      </c>
      <c r="D200" s="3" t="s">
        <v>238</v>
      </c>
      <c r="E200" s="3" t="s">
        <v>57</v>
      </c>
      <c r="F200" s="3" t="s">
        <v>107</v>
      </c>
      <c r="G200" s="3" t="s">
        <v>486</v>
      </c>
      <c r="H200" s="3">
        <v>152015016</v>
      </c>
      <c r="I200" s="3" t="s">
        <v>487</v>
      </c>
      <c r="J200" s="3" t="s">
        <v>107</v>
      </c>
      <c r="K200" s="3"/>
    </row>
    <row r="201" spans="1:11" ht="30" customHeight="1" x14ac:dyDescent="0.15">
      <c r="A201" s="3">
        <v>198</v>
      </c>
      <c r="B201" s="3" t="s">
        <v>484</v>
      </c>
      <c r="C201" s="3" t="s">
        <v>488</v>
      </c>
      <c r="D201" s="3" t="s">
        <v>248</v>
      </c>
      <c r="E201" s="3" t="s">
        <v>57</v>
      </c>
      <c r="F201" s="3" t="s">
        <v>107</v>
      </c>
      <c r="G201" s="3" t="s">
        <v>486</v>
      </c>
      <c r="H201" s="3">
        <v>152015020</v>
      </c>
      <c r="I201" s="3" t="s">
        <v>489</v>
      </c>
      <c r="J201" s="3" t="s">
        <v>107</v>
      </c>
      <c r="K201" s="3"/>
    </row>
    <row r="202" spans="1:11" ht="30" customHeight="1" x14ac:dyDescent="0.15">
      <c r="A202" s="3">
        <v>199</v>
      </c>
      <c r="B202" s="3" t="s">
        <v>484</v>
      </c>
      <c r="C202" s="3" t="s">
        <v>490</v>
      </c>
      <c r="D202" s="3" t="s">
        <v>238</v>
      </c>
      <c r="E202" s="3" t="s">
        <v>57</v>
      </c>
      <c r="F202" s="3" t="s">
        <v>239</v>
      </c>
      <c r="G202" s="3" t="s">
        <v>486</v>
      </c>
      <c r="H202" s="3">
        <v>152012051</v>
      </c>
      <c r="I202" s="3" t="s">
        <v>491</v>
      </c>
      <c r="J202" s="3" t="s">
        <v>239</v>
      </c>
      <c r="K202" s="3"/>
    </row>
    <row r="203" spans="1:11" ht="30" customHeight="1" x14ac:dyDescent="0.15">
      <c r="A203" s="3">
        <v>200</v>
      </c>
      <c r="B203" s="3" t="s">
        <v>484</v>
      </c>
      <c r="C203" s="3" t="s">
        <v>492</v>
      </c>
      <c r="D203" s="3" t="s">
        <v>72</v>
      </c>
      <c r="E203" s="3" t="s">
        <v>57</v>
      </c>
      <c r="F203" s="3" t="s">
        <v>107</v>
      </c>
      <c r="G203" s="3" t="s">
        <v>486</v>
      </c>
      <c r="H203" s="3">
        <v>152015090</v>
      </c>
      <c r="I203" s="3" t="s">
        <v>493</v>
      </c>
      <c r="J203" s="3" t="s">
        <v>107</v>
      </c>
      <c r="K203" s="3"/>
    </row>
    <row r="204" spans="1:11" ht="30" customHeight="1" x14ac:dyDescent="0.15">
      <c r="A204" s="3">
        <v>201</v>
      </c>
      <c r="B204" s="3" t="s">
        <v>484</v>
      </c>
      <c r="C204" s="3" t="s">
        <v>494</v>
      </c>
      <c r="D204" s="3" t="s">
        <v>72</v>
      </c>
      <c r="E204" s="3" t="s">
        <v>234</v>
      </c>
      <c r="F204" s="3" t="s">
        <v>64</v>
      </c>
      <c r="G204" s="3" t="s">
        <v>486</v>
      </c>
      <c r="H204" s="3"/>
      <c r="I204" s="3"/>
      <c r="J204" s="3"/>
      <c r="K204" s="3"/>
    </row>
    <row r="205" spans="1:11" ht="30" customHeight="1" x14ac:dyDescent="0.15">
      <c r="A205" s="3">
        <v>202</v>
      </c>
      <c r="B205" s="3" t="s">
        <v>484</v>
      </c>
      <c r="C205" s="3" t="s">
        <v>495</v>
      </c>
      <c r="D205" s="3" t="s">
        <v>72</v>
      </c>
      <c r="E205" s="3" t="s">
        <v>234</v>
      </c>
      <c r="F205" s="3" t="s">
        <v>64</v>
      </c>
      <c r="G205" s="3" t="s">
        <v>486</v>
      </c>
      <c r="H205" s="3"/>
      <c r="I205" s="3"/>
      <c r="J205" s="3"/>
      <c r="K205" s="3"/>
    </row>
    <row r="206" spans="1:11" ht="30" customHeight="1" x14ac:dyDescent="0.15">
      <c r="A206" s="3">
        <v>203</v>
      </c>
      <c r="B206" s="3" t="s">
        <v>484</v>
      </c>
      <c r="C206" s="3" t="s">
        <v>496</v>
      </c>
      <c r="D206" s="3" t="s">
        <v>72</v>
      </c>
      <c r="E206" s="3" t="s">
        <v>57</v>
      </c>
      <c r="F206" s="3" t="s">
        <v>0</v>
      </c>
      <c r="G206" s="3" t="s">
        <v>486</v>
      </c>
      <c r="H206" s="3"/>
      <c r="I206" s="3"/>
      <c r="J206" s="3"/>
      <c r="K206" s="3"/>
    </row>
    <row r="207" spans="1:11" ht="30" customHeight="1" x14ac:dyDescent="0.15">
      <c r="A207" s="3">
        <v>204</v>
      </c>
      <c r="B207" s="3" t="s">
        <v>484</v>
      </c>
      <c r="C207" s="3" t="s">
        <v>497</v>
      </c>
      <c r="D207" s="3" t="s">
        <v>72</v>
      </c>
      <c r="E207" s="3" t="s">
        <v>57</v>
      </c>
      <c r="F207" s="3" t="s">
        <v>0</v>
      </c>
      <c r="G207" s="3" t="s">
        <v>486</v>
      </c>
      <c r="H207" s="3"/>
      <c r="I207" s="3"/>
      <c r="J207" s="3"/>
      <c r="K207" s="3"/>
    </row>
    <row r="208" spans="1:11" ht="30" customHeight="1" x14ac:dyDescent="0.15">
      <c r="A208" s="3">
        <v>205</v>
      </c>
      <c r="B208" s="3" t="s">
        <v>484</v>
      </c>
      <c r="C208" s="3" t="s">
        <v>498</v>
      </c>
      <c r="D208" s="3" t="s">
        <v>72</v>
      </c>
      <c r="E208" s="3" t="s">
        <v>57</v>
      </c>
      <c r="F208" s="3" t="s">
        <v>0</v>
      </c>
      <c r="G208" s="3" t="s">
        <v>486</v>
      </c>
      <c r="H208" s="3"/>
      <c r="I208" s="3"/>
      <c r="J208" s="3"/>
      <c r="K208" s="3"/>
    </row>
    <row r="209" spans="1:11" ht="30" customHeight="1" x14ac:dyDescent="0.15">
      <c r="A209" s="3">
        <v>206</v>
      </c>
      <c r="B209" s="3" t="s">
        <v>484</v>
      </c>
      <c r="C209" s="3" t="s">
        <v>499</v>
      </c>
      <c r="D209" s="3" t="s">
        <v>72</v>
      </c>
      <c r="E209" s="3" t="s">
        <v>57</v>
      </c>
      <c r="F209" s="3" t="s">
        <v>0</v>
      </c>
      <c r="G209" s="3" t="s">
        <v>486</v>
      </c>
      <c r="H209" s="3"/>
      <c r="I209" s="3"/>
      <c r="J209" s="3"/>
      <c r="K209" s="3"/>
    </row>
    <row r="210" spans="1:11" ht="30" customHeight="1" x14ac:dyDescent="0.15">
      <c r="A210" s="3">
        <v>207</v>
      </c>
      <c r="B210" s="3" t="s">
        <v>500</v>
      </c>
      <c r="C210" s="3" t="s">
        <v>501</v>
      </c>
      <c r="D210" s="3" t="s">
        <v>72</v>
      </c>
      <c r="E210" s="3" t="s">
        <v>304</v>
      </c>
      <c r="F210" s="3" t="s">
        <v>0</v>
      </c>
      <c r="G210" s="3" t="s">
        <v>502</v>
      </c>
      <c r="H210" s="3"/>
      <c r="I210" s="3"/>
      <c r="J210" s="3"/>
      <c r="K210" s="3"/>
    </row>
    <row r="211" spans="1:11" ht="30" customHeight="1" x14ac:dyDescent="0.15">
      <c r="A211" s="3">
        <v>208</v>
      </c>
      <c r="B211" s="3" t="s">
        <v>500</v>
      </c>
      <c r="C211" s="3" t="s">
        <v>503</v>
      </c>
      <c r="D211" s="3" t="s">
        <v>72</v>
      </c>
      <c r="E211" s="3" t="s">
        <v>304</v>
      </c>
      <c r="F211" s="3" t="s">
        <v>0</v>
      </c>
      <c r="G211" s="3" t="s">
        <v>504</v>
      </c>
      <c r="H211" s="3"/>
      <c r="I211" s="3"/>
      <c r="J211" s="3"/>
      <c r="K211" s="3"/>
    </row>
    <row r="212" spans="1:11" ht="30" customHeight="1" x14ac:dyDescent="0.15">
      <c r="A212" s="3">
        <v>209</v>
      </c>
      <c r="B212" s="3" t="s">
        <v>500</v>
      </c>
      <c r="C212" s="3" t="s">
        <v>505</v>
      </c>
      <c r="D212" s="3" t="s">
        <v>72</v>
      </c>
      <c r="E212" s="3" t="s">
        <v>304</v>
      </c>
      <c r="F212" s="3" t="s">
        <v>0</v>
      </c>
      <c r="G212" s="3" t="s">
        <v>504</v>
      </c>
      <c r="H212" s="3"/>
      <c r="I212" s="3"/>
      <c r="J212" s="3"/>
      <c r="K212" s="3"/>
    </row>
    <row r="213" spans="1:11" ht="30" customHeight="1" x14ac:dyDescent="0.15">
      <c r="A213" s="3">
        <v>210</v>
      </c>
      <c r="B213" s="3" t="s">
        <v>500</v>
      </c>
      <c r="C213" s="3" t="s">
        <v>384</v>
      </c>
      <c r="D213" s="3" t="s">
        <v>238</v>
      </c>
      <c r="E213" s="3" t="s">
        <v>304</v>
      </c>
      <c r="F213" s="3" t="s">
        <v>0</v>
      </c>
      <c r="G213" s="3" t="s">
        <v>506</v>
      </c>
      <c r="H213" s="3"/>
      <c r="I213" s="3"/>
      <c r="J213" s="3"/>
      <c r="K213" s="3"/>
    </row>
    <row r="214" spans="1:11" ht="30" customHeight="1" x14ac:dyDescent="0.15">
      <c r="A214" s="3">
        <v>211</v>
      </c>
      <c r="B214" s="3" t="s">
        <v>500</v>
      </c>
      <c r="C214" s="3" t="s">
        <v>507</v>
      </c>
      <c r="D214" s="3" t="s">
        <v>238</v>
      </c>
      <c r="E214" s="3" t="s">
        <v>304</v>
      </c>
      <c r="F214" s="3" t="s">
        <v>0</v>
      </c>
      <c r="G214" s="3" t="s">
        <v>506</v>
      </c>
      <c r="H214" s="3"/>
      <c r="I214" s="3"/>
      <c r="J214" s="3"/>
      <c r="K214" s="3"/>
    </row>
    <row r="215" spans="1:11" ht="30" customHeight="1" x14ac:dyDescent="0.15">
      <c r="A215" s="3">
        <v>212</v>
      </c>
      <c r="B215" s="3" t="s">
        <v>500</v>
      </c>
      <c r="C215" s="3" t="s">
        <v>508</v>
      </c>
      <c r="D215" s="3" t="s">
        <v>72</v>
      </c>
      <c r="E215" s="3" t="s">
        <v>304</v>
      </c>
      <c r="F215" s="3" t="s">
        <v>0</v>
      </c>
      <c r="G215" s="3" t="s">
        <v>509</v>
      </c>
      <c r="H215" s="3"/>
      <c r="I215" s="3"/>
      <c r="J215" s="3"/>
      <c r="K215" s="3"/>
    </row>
    <row r="216" spans="1:11" ht="30" customHeight="1" x14ac:dyDescent="0.15">
      <c r="A216" s="3">
        <v>213</v>
      </c>
      <c r="B216" s="3" t="s">
        <v>500</v>
      </c>
      <c r="C216" s="3" t="s">
        <v>510</v>
      </c>
      <c r="D216" s="3" t="s">
        <v>238</v>
      </c>
      <c r="E216" s="3" t="s">
        <v>304</v>
      </c>
      <c r="F216" s="3" t="s">
        <v>0</v>
      </c>
      <c r="G216" s="3" t="s">
        <v>511</v>
      </c>
      <c r="H216" s="3"/>
      <c r="I216" s="3"/>
      <c r="J216" s="3"/>
      <c r="K216" s="3"/>
    </row>
    <row r="217" spans="1:11" ht="30" customHeight="1" x14ac:dyDescent="0.15">
      <c r="A217" s="3">
        <v>214</v>
      </c>
      <c r="B217" s="3" t="s">
        <v>500</v>
      </c>
      <c r="C217" s="3" t="s">
        <v>512</v>
      </c>
      <c r="D217" s="3" t="s">
        <v>238</v>
      </c>
      <c r="E217" s="3" t="s">
        <v>304</v>
      </c>
      <c r="F217" s="3" t="s">
        <v>0</v>
      </c>
      <c r="G217" s="3" t="s">
        <v>511</v>
      </c>
      <c r="H217" s="3"/>
      <c r="I217" s="3"/>
      <c r="J217" s="3"/>
      <c r="K217" s="3"/>
    </row>
    <row r="218" spans="1:11" ht="30" customHeight="1" x14ac:dyDescent="0.15">
      <c r="A218" s="3">
        <v>215</v>
      </c>
      <c r="B218" s="3" t="s">
        <v>513</v>
      </c>
      <c r="C218" s="3" t="s">
        <v>514</v>
      </c>
      <c r="D218" s="3" t="s">
        <v>72</v>
      </c>
      <c r="E218" s="3" t="s">
        <v>304</v>
      </c>
      <c r="F218" s="3" t="s">
        <v>64</v>
      </c>
      <c r="G218" s="3" t="s">
        <v>515</v>
      </c>
      <c r="H218" s="3">
        <v>151032074</v>
      </c>
      <c r="I218" s="3" t="s">
        <v>516</v>
      </c>
      <c r="J218" s="3" t="s">
        <v>64</v>
      </c>
      <c r="K218" s="3"/>
    </row>
    <row r="219" spans="1:11" ht="30" customHeight="1" x14ac:dyDescent="0.15">
      <c r="A219" s="3">
        <v>216</v>
      </c>
      <c r="B219" s="3" t="s">
        <v>513</v>
      </c>
      <c r="C219" s="3" t="s">
        <v>517</v>
      </c>
      <c r="D219" s="3" t="s">
        <v>72</v>
      </c>
      <c r="E219" s="3" t="s">
        <v>304</v>
      </c>
      <c r="F219" s="3" t="s">
        <v>64</v>
      </c>
      <c r="G219" s="3" t="s">
        <v>515</v>
      </c>
      <c r="H219" s="3">
        <v>152011081</v>
      </c>
      <c r="I219" s="3" t="s">
        <v>518</v>
      </c>
      <c r="J219" s="3" t="s">
        <v>64</v>
      </c>
      <c r="K219" s="3"/>
    </row>
    <row r="220" spans="1:11" ht="30" customHeight="1" x14ac:dyDescent="0.15">
      <c r="A220" s="3">
        <v>217</v>
      </c>
      <c r="B220" s="3" t="s">
        <v>513</v>
      </c>
      <c r="C220" s="3" t="s">
        <v>519</v>
      </c>
      <c r="D220" s="3" t="s">
        <v>72</v>
      </c>
      <c r="E220" s="3" t="s">
        <v>304</v>
      </c>
      <c r="F220" s="3" t="s">
        <v>64</v>
      </c>
      <c r="G220" s="3" t="s">
        <v>515</v>
      </c>
      <c r="H220" s="3">
        <v>152011824</v>
      </c>
      <c r="I220" s="3" t="s">
        <v>520</v>
      </c>
      <c r="J220" s="3" t="s">
        <v>64</v>
      </c>
      <c r="K220" s="3"/>
    </row>
    <row r="221" spans="1:11" ht="30" customHeight="1" x14ac:dyDescent="0.15">
      <c r="A221" s="3">
        <v>218</v>
      </c>
      <c r="B221" s="3" t="s">
        <v>513</v>
      </c>
      <c r="C221" s="3" t="s">
        <v>521</v>
      </c>
      <c r="D221" s="3" t="s">
        <v>72</v>
      </c>
      <c r="E221" s="3" t="s">
        <v>304</v>
      </c>
      <c r="F221" s="3" t="s">
        <v>64</v>
      </c>
      <c r="G221" s="3" t="s">
        <v>515</v>
      </c>
      <c r="H221" s="3">
        <v>152011005</v>
      </c>
      <c r="I221" s="3" t="s">
        <v>522</v>
      </c>
      <c r="J221" s="3" t="s">
        <v>64</v>
      </c>
      <c r="K221" s="3"/>
    </row>
    <row r="222" spans="1:11" ht="30" customHeight="1" x14ac:dyDescent="0.15">
      <c r="A222" s="3">
        <v>219</v>
      </c>
      <c r="B222" s="3" t="s">
        <v>513</v>
      </c>
      <c r="C222" s="3" t="s">
        <v>523</v>
      </c>
      <c r="D222" s="3" t="s">
        <v>72</v>
      </c>
      <c r="E222" s="3" t="s">
        <v>304</v>
      </c>
      <c r="F222" s="3" t="s">
        <v>64</v>
      </c>
      <c r="G222" s="3" t="s">
        <v>515</v>
      </c>
      <c r="H222" s="3">
        <v>152011055</v>
      </c>
      <c r="I222" s="3" t="s">
        <v>524</v>
      </c>
      <c r="J222" s="3" t="s">
        <v>64</v>
      </c>
      <c r="K222" s="3"/>
    </row>
    <row r="223" spans="1:11" ht="30" customHeight="1" x14ac:dyDescent="0.15">
      <c r="A223" s="3">
        <v>220</v>
      </c>
      <c r="B223" s="3" t="s">
        <v>513</v>
      </c>
      <c r="C223" s="3" t="s">
        <v>525</v>
      </c>
      <c r="D223" s="3" t="s">
        <v>72</v>
      </c>
      <c r="E223" s="3" t="s">
        <v>304</v>
      </c>
      <c r="F223" s="3" t="s">
        <v>64</v>
      </c>
      <c r="G223" s="3" t="s">
        <v>515</v>
      </c>
      <c r="H223" s="3">
        <v>152011023</v>
      </c>
      <c r="I223" s="3" t="s">
        <v>526</v>
      </c>
      <c r="J223" s="3" t="s">
        <v>64</v>
      </c>
      <c r="K223" s="3"/>
    </row>
    <row r="224" spans="1:11" ht="30" customHeight="1" x14ac:dyDescent="0.15">
      <c r="A224" s="3">
        <v>221</v>
      </c>
      <c r="B224" s="3" t="s">
        <v>513</v>
      </c>
      <c r="C224" s="3" t="s">
        <v>527</v>
      </c>
      <c r="D224" s="3" t="s">
        <v>72</v>
      </c>
      <c r="E224" s="3" t="s">
        <v>304</v>
      </c>
      <c r="F224" s="3" t="s">
        <v>64</v>
      </c>
      <c r="G224" s="3" t="s">
        <v>515</v>
      </c>
      <c r="H224" s="3">
        <v>152011053</v>
      </c>
      <c r="I224" s="3" t="s">
        <v>528</v>
      </c>
      <c r="J224" s="3" t="s">
        <v>64</v>
      </c>
      <c r="K224" s="3"/>
    </row>
    <row r="225" spans="1:11" ht="30" customHeight="1" x14ac:dyDescent="0.15">
      <c r="A225" s="3">
        <v>222</v>
      </c>
      <c r="B225" s="3" t="s">
        <v>513</v>
      </c>
      <c r="C225" s="3" t="s">
        <v>529</v>
      </c>
      <c r="D225" s="3" t="s">
        <v>72</v>
      </c>
      <c r="E225" s="3" t="s">
        <v>304</v>
      </c>
      <c r="F225" s="3" t="s">
        <v>64</v>
      </c>
      <c r="G225" s="3" t="s">
        <v>515</v>
      </c>
      <c r="H225" s="3">
        <v>152011801</v>
      </c>
      <c r="I225" s="3" t="s">
        <v>530</v>
      </c>
      <c r="J225" s="3" t="s">
        <v>64</v>
      </c>
      <c r="K225" s="3"/>
    </row>
    <row r="226" spans="1:11" ht="30" customHeight="1" x14ac:dyDescent="0.15">
      <c r="A226" s="3">
        <v>223</v>
      </c>
      <c r="B226" s="3" t="s">
        <v>513</v>
      </c>
      <c r="C226" s="3" t="s">
        <v>531</v>
      </c>
      <c r="D226" s="3" t="s">
        <v>72</v>
      </c>
      <c r="E226" s="3" t="s">
        <v>304</v>
      </c>
      <c r="F226" s="3" t="s">
        <v>64</v>
      </c>
      <c r="G226" s="3" t="s">
        <v>515</v>
      </c>
      <c r="H226" s="3">
        <v>152011019</v>
      </c>
      <c r="I226" s="3" t="s">
        <v>532</v>
      </c>
      <c r="J226" s="3" t="s">
        <v>64</v>
      </c>
      <c r="K226" s="3"/>
    </row>
    <row r="227" spans="1:11" ht="30" customHeight="1" x14ac:dyDescent="0.15">
      <c r="A227" s="3">
        <v>224</v>
      </c>
      <c r="B227" s="3" t="s">
        <v>513</v>
      </c>
      <c r="C227" s="3" t="s">
        <v>533</v>
      </c>
      <c r="D227" s="3" t="s">
        <v>72</v>
      </c>
      <c r="E227" s="3" t="s">
        <v>304</v>
      </c>
      <c r="F227" s="3" t="s">
        <v>64</v>
      </c>
      <c r="G227" s="3" t="s">
        <v>515</v>
      </c>
      <c r="H227" s="3">
        <v>152012046</v>
      </c>
      <c r="I227" s="3" t="s">
        <v>534</v>
      </c>
      <c r="J227" s="3" t="s">
        <v>64</v>
      </c>
      <c r="K227" s="3"/>
    </row>
    <row r="228" spans="1:11" ht="30" customHeight="1" x14ac:dyDescent="0.15">
      <c r="A228" s="3">
        <v>225</v>
      </c>
      <c r="B228" s="3" t="s">
        <v>513</v>
      </c>
      <c r="C228" s="3" t="s">
        <v>535</v>
      </c>
      <c r="D228" s="3" t="s">
        <v>72</v>
      </c>
      <c r="E228" s="3" t="s">
        <v>304</v>
      </c>
      <c r="F228" s="3" t="s">
        <v>64</v>
      </c>
      <c r="G228" s="3" t="s">
        <v>515</v>
      </c>
      <c r="H228" s="3">
        <v>152011088</v>
      </c>
      <c r="I228" s="3" t="s">
        <v>536</v>
      </c>
      <c r="J228" s="3" t="s">
        <v>64</v>
      </c>
      <c r="K228" s="3"/>
    </row>
    <row r="229" spans="1:11" ht="30" customHeight="1" x14ac:dyDescent="0.15">
      <c r="A229" s="3">
        <v>226</v>
      </c>
      <c r="B229" s="3" t="s">
        <v>513</v>
      </c>
      <c r="C229" s="3" t="s">
        <v>537</v>
      </c>
      <c r="D229" s="3" t="s">
        <v>72</v>
      </c>
      <c r="E229" s="3" t="s">
        <v>304</v>
      </c>
      <c r="F229" s="3" t="s">
        <v>64</v>
      </c>
      <c r="G229" s="3" t="s">
        <v>515</v>
      </c>
      <c r="H229" s="3">
        <v>151033119</v>
      </c>
      <c r="I229" s="3" t="s">
        <v>538</v>
      </c>
      <c r="J229" s="3" t="s">
        <v>64</v>
      </c>
      <c r="K229" s="3"/>
    </row>
    <row r="230" spans="1:11" ht="30" customHeight="1" x14ac:dyDescent="0.15">
      <c r="A230" s="3">
        <v>227</v>
      </c>
      <c r="B230" s="3" t="s">
        <v>513</v>
      </c>
      <c r="C230" s="3" t="s">
        <v>539</v>
      </c>
      <c r="D230" s="3" t="s">
        <v>72</v>
      </c>
      <c r="E230" s="3" t="s">
        <v>304</v>
      </c>
      <c r="F230" s="3" t="s">
        <v>64</v>
      </c>
      <c r="G230" s="3" t="s">
        <v>515</v>
      </c>
      <c r="H230" s="3">
        <v>152011066</v>
      </c>
      <c r="I230" s="3" t="s">
        <v>540</v>
      </c>
      <c r="J230" s="3" t="s">
        <v>64</v>
      </c>
      <c r="K230" s="3"/>
    </row>
    <row r="231" spans="1:11" ht="30" customHeight="1" x14ac:dyDescent="0.15">
      <c r="A231" s="3">
        <v>228</v>
      </c>
      <c r="B231" s="3" t="s">
        <v>513</v>
      </c>
      <c r="C231" s="3" t="s">
        <v>541</v>
      </c>
      <c r="D231" s="3" t="s">
        <v>72</v>
      </c>
      <c r="E231" s="3" t="s">
        <v>304</v>
      </c>
      <c r="F231" s="3" t="s">
        <v>64</v>
      </c>
      <c r="G231" s="3" t="s">
        <v>515</v>
      </c>
      <c r="H231" s="3">
        <v>152011062</v>
      </c>
      <c r="I231" s="3" t="s">
        <v>542</v>
      </c>
      <c r="J231" s="3" t="s">
        <v>64</v>
      </c>
      <c r="K231" s="3"/>
    </row>
    <row r="232" spans="1:11" ht="30" customHeight="1" x14ac:dyDescent="0.15">
      <c r="A232" s="3">
        <v>229</v>
      </c>
      <c r="B232" s="3" t="s">
        <v>513</v>
      </c>
      <c r="C232" s="3" t="s">
        <v>543</v>
      </c>
      <c r="D232" s="3" t="s">
        <v>72</v>
      </c>
      <c r="E232" s="3" t="s">
        <v>304</v>
      </c>
      <c r="F232" s="3" t="s">
        <v>64</v>
      </c>
      <c r="G232" s="3" t="s">
        <v>515</v>
      </c>
      <c r="H232" s="3">
        <v>152011050</v>
      </c>
      <c r="I232" s="3" t="s">
        <v>544</v>
      </c>
      <c r="J232" s="3" t="s">
        <v>64</v>
      </c>
      <c r="K232" s="3"/>
    </row>
    <row r="233" spans="1:11" ht="30" customHeight="1" x14ac:dyDescent="0.15">
      <c r="A233" s="3">
        <v>230</v>
      </c>
      <c r="B233" s="3" t="s">
        <v>513</v>
      </c>
      <c r="C233" s="3" t="s">
        <v>545</v>
      </c>
      <c r="D233" s="3" t="s">
        <v>72</v>
      </c>
      <c r="E233" s="3" t="s">
        <v>304</v>
      </c>
      <c r="F233" s="3" t="s">
        <v>64</v>
      </c>
      <c r="G233" s="3" t="s">
        <v>515</v>
      </c>
      <c r="H233" s="3">
        <v>152014033</v>
      </c>
      <c r="I233" s="3" t="s">
        <v>546</v>
      </c>
      <c r="J233" s="3" t="s">
        <v>64</v>
      </c>
      <c r="K233" s="3"/>
    </row>
    <row r="234" spans="1:11" ht="30" customHeight="1" x14ac:dyDescent="0.15">
      <c r="A234" s="3">
        <v>231</v>
      </c>
      <c r="B234" s="3" t="s">
        <v>513</v>
      </c>
      <c r="C234" s="3" t="s">
        <v>547</v>
      </c>
      <c r="D234" s="3" t="s">
        <v>72</v>
      </c>
      <c r="E234" s="3" t="s">
        <v>304</v>
      </c>
      <c r="F234" s="3" t="s">
        <v>64</v>
      </c>
      <c r="G234" s="3" t="s">
        <v>515</v>
      </c>
      <c r="H234" s="3">
        <v>152011080</v>
      </c>
      <c r="I234" s="3" t="s">
        <v>548</v>
      </c>
      <c r="J234" s="3" t="s">
        <v>64</v>
      </c>
      <c r="K234" s="3"/>
    </row>
    <row r="235" spans="1:11" ht="30" customHeight="1" x14ac:dyDescent="0.15">
      <c r="A235" s="3">
        <v>232</v>
      </c>
      <c r="B235" s="3" t="s">
        <v>513</v>
      </c>
      <c r="C235" s="3" t="s">
        <v>549</v>
      </c>
      <c r="D235" s="3" t="s">
        <v>72</v>
      </c>
      <c r="E235" s="3" t="s">
        <v>304</v>
      </c>
      <c r="F235" s="3" t="s">
        <v>64</v>
      </c>
      <c r="G235" s="3" t="s">
        <v>515</v>
      </c>
      <c r="H235" s="3">
        <v>152011038</v>
      </c>
      <c r="I235" s="3" t="s">
        <v>550</v>
      </c>
      <c r="J235" s="3" t="s">
        <v>64</v>
      </c>
      <c r="K235" s="3"/>
    </row>
    <row r="236" spans="1:11" ht="30" customHeight="1" x14ac:dyDescent="0.15">
      <c r="A236" s="3">
        <v>233</v>
      </c>
      <c r="B236" s="3" t="s">
        <v>513</v>
      </c>
      <c r="C236" s="3" t="s">
        <v>551</v>
      </c>
      <c r="D236" s="3" t="s">
        <v>72</v>
      </c>
      <c r="E236" s="3" t="s">
        <v>304</v>
      </c>
      <c r="F236" s="3" t="s">
        <v>64</v>
      </c>
      <c r="G236" s="3" t="s">
        <v>515</v>
      </c>
      <c r="H236" s="3">
        <v>152011079</v>
      </c>
      <c r="I236" s="3" t="s">
        <v>552</v>
      </c>
      <c r="J236" s="3" t="s">
        <v>64</v>
      </c>
      <c r="K236" s="3"/>
    </row>
    <row r="237" spans="1:11" ht="30" customHeight="1" x14ac:dyDescent="0.15">
      <c r="A237" s="3">
        <v>234</v>
      </c>
      <c r="B237" s="3" t="s">
        <v>513</v>
      </c>
      <c r="C237" s="3" t="s">
        <v>553</v>
      </c>
      <c r="D237" s="3" t="s">
        <v>72</v>
      </c>
      <c r="E237" s="3" t="s">
        <v>304</v>
      </c>
      <c r="F237" s="3" t="s">
        <v>64</v>
      </c>
      <c r="G237" s="3" t="s">
        <v>515</v>
      </c>
      <c r="H237" s="3">
        <v>152011010</v>
      </c>
      <c r="I237" s="3" t="s">
        <v>554</v>
      </c>
      <c r="J237" s="3" t="s">
        <v>64</v>
      </c>
      <c r="K237" s="3"/>
    </row>
    <row r="238" spans="1:11" ht="30" customHeight="1" x14ac:dyDescent="0.15">
      <c r="A238" s="3">
        <v>235</v>
      </c>
      <c r="B238" s="3" t="s">
        <v>555</v>
      </c>
      <c r="C238" s="3" t="s">
        <v>556</v>
      </c>
      <c r="D238" s="3" t="s">
        <v>557</v>
      </c>
      <c r="E238" s="3" t="s">
        <v>234</v>
      </c>
      <c r="F238" s="3" t="s">
        <v>0</v>
      </c>
      <c r="G238" s="3" t="s">
        <v>558</v>
      </c>
      <c r="H238" s="3"/>
      <c r="I238" s="3"/>
      <c r="J238" s="3"/>
      <c r="K238" s="3"/>
    </row>
    <row r="239" spans="1:11" ht="30" customHeight="1" x14ac:dyDescent="0.15">
      <c r="A239" s="3">
        <v>236</v>
      </c>
      <c r="B239" s="3" t="s">
        <v>555</v>
      </c>
      <c r="C239" s="3" t="s">
        <v>559</v>
      </c>
      <c r="D239" s="3" t="s">
        <v>248</v>
      </c>
      <c r="E239" s="3" t="s">
        <v>234</v>
      </c>
      <c r="F239" s="3" t="s">
        <v>0</v>
      </c>
      <c r="G239" s="3" t="s">
        <v>560</v>
      </c>
      <c r="H239" s="3"/>
      <c r="I239" s="3"/>
      <c r="J239" s="3"/>
      <c r="K239" s="3"/>
    </row>
    <row r="240" spans="1:11" ht="30" customHeight="1" x14ac:dyDescent="0.15">
      <c r="A240" s="3">
        <v>237</v>
      </c>
      <c r="B240" s="3" t="s">
        <v>555</v>
      </c>
      <c r="C240" s="3" t="s">
        <v>561</v>
      </c>
      <c r="D240" s="3" t="s">
        <v>248</v>
      </c>
      <c r="E240" s="3" t="s">
        <v>234</v>
      </c>
      <c r="F240" s="3" t="s">
        <v>0</v>
      </c>
      <c r="G240" s="3" t="s">
        <v>560</v>
      </c>
      <c r="H240" s="3"/>
      <c r="I240" s="3"/>
      <c r="J240" s="3"/>
      <c r="K240" s="3"/>
    </row>
    <row r="241" spans="1:11" ht="30" customHeight="1" x14ac:dyDescent="0.15">
      <c r="A241" s="3">
        <v>238</v>
      </c>
      <c r="B241" s="3" t="s">
        <v>555</v>
      </c>
      <c r="C241" s="3" t="s">
        <v>562</v>
      </c>
      <c r="D241" s="3" t="s">
        <v>72</v>
      </c>
      <c r="E241" s="3" t="s">
        <v>234</v>
      </c>
      <c r="F241" s="3" t="s">
        <v>239</v>
      </c>
      <c r="G241" s="3" t="s">
        <v>563</v>
      </c>
      <c r="H241" s="3"/>
      <c r="I241" s="3"/>
      <c r="J241" s="3"/>
      <c r="K241" s="3"/>
    </row>
    <row r="242" spans="1:11" ht="30" customHeight="1" x14ac:dyDescent="0.15">
      <c r="A242" s="3">
        <v>239</v>
      </c>
      <c r="B242" s="3" t="s">
        <v>555</v>
      </c>
      <c r="C242" s="3" t="s">
        <v>564</v>
      </c>
      <c r="D242" s="3" t="s">
        <v>248</v>
      </c>
      <c r="E242" s="3" t="s">
        <v>234</v>
      </c>
      <c r="F242" s="3" t="s">
        <v>239</v>
      </c>
      <c r="G242" s="3" t="s">
        <v>560</v>
      </c>
      <c r="H242" s="3"/>
      <c r="I242" s="3"/>
      <c r="J242" s="3"/>
      <c r="K242" s="3"/>
    </row>
    <row r="243" spans="1:11" ht="30" customHeight="1" x14ac:dyDescent="0.15">
      <c r="A243" s="3">
        <v>240</v>
      </c>
      <c r="B243" s="3" t="s">
        <v>555</v>
      </c>
      <c r="C243" s="3" t="s">
        <v>565</v>
      </c>
      <c r="D243" s="3" t="s">
        <v>248</v>
      </c>
      <c r="E243" s="3" t="s">
        <v>234</v>
      </c>
      <c r="F243" s="3" t="s">
        <v>239</v>
      </c>
      <c r="G243" s="3" t="s">
        <v>560</v>
      </c>
      <c r="H243" s="3"/>
      <c r="I243" s="3"/>
      <c r="J243" s="3"/>
      <c r="K243" s="3"/>
    </row>
    <row r="244" spans="1:11" ht="30" customHeight="1" x14ac:dyDescent="0.15">
      <c r="A244" s="3">
        <v>241</v>
      </c>
      <c r="B244" s="3" t="s">
        <v>555</v>
      </c>
      <c r="C244" s="3" t="s">
        <v>566</v>
      </c>
      <c r="D244" s="3" t="s">
        <v>248</v>
      </c>
      <c r="E244" s="3" t="s">
        <v>234</v>
      </c>
      <c r="F244" s="3" t="s">
        <v>239</v>
      </c>
      <c r="G244" s="3" t="s">
        <v>560</v>
      </c>
      <c r="H244" s="3"/>
      <c r="I244" s="3"/>
      <c r="J244" s="3"/>
      <c r="K244" s="3"/>
    </row>
    <row r="245" spans="1:11" ht="30" customHeight="1" x14ac:dyDescent="0.15">
      <c r="A245" s="3">
        <v>242</v>
      </c>
      <c r="B245" s="3" t="s">
        <v>555</v>
      </c>
      <c r="C245" s="3" t="s">
        <v>567</v>
      </c>
      <c r="D245" s="3" t="s">
        <v>238</v>
      </c>
      <c r="E245" s="3" t="s">
        <v>304</v>
      </c>
      <c r="F245" s="3" t="s">
        <v>239</v>
      </c>
      <c r="G245" s="3" t="s">
        <v>568</v>
      </c>
      <c r="H245" s="3"/>
      <c r="I245" s="3"/>
      <c r="J245" s="3"/>
      <c r="K245" s="3"/>
    </row>
    <row r="246" spans="1:11" ht="30" customHeight="1" x14ac:dyDescent="0.15">
      <c r="A246" s="3">
        <v>243</v>
      </c>
      <c r="B246" s="3" t="s">
        <v>555</v>
      </c>
      <c r="C246" s="3" t="s">
        <v>569</v>
      </c>
      <c r="D246" s="3" t="s">
        <v>238</v>
      </c>
      <c r="E246" s="3" t="s">
        <v>304</v>
      </c>
      <c r="F246" s="3" t="s">
        <v>239</v>
      </c>
      <c r="G246" s="3" t="s">
        <v>568</v>
      </c>
      <c r="H246" s="3"/>
      <c r="I246" s="3"/>
      <c r="J246" s="3"/>
      <c r="K246" s="3"/>
    </row>
    <row r="247" spans="1:11" ht="30" customHeight="1" x14ac:dyDescent="0.15">
      <c r="A247" s="3">
        <v>244</v>
      </c>
      <c r="B247" s="3" t="s">
        <v>570</v>
      </c>
      <c r="C247" s="3" t="s">
        <v>571</v>
      </c>
      <c r="D247" s="3" t="s">
        <v>557</v>
      </c>
      <c r="E247" s="3" t="s">
        <v>57</v>
      </c>
      <c r="F247" s="3" t="s">
        <v>239</v>
      </c>
      <c r="G247" s="3"/>
      <c r="H247" s="3"/>
      <c r="I247" s="3"/>
      <c r="J247" s="3"/>
      <c r="K247" s="3"/>
    </row>
    <row r="248" spans="1:11" ht="30" customHeight="1" x14ac:dyDescent="0.15">
      <c r="A248" s="3">
        <v>245</v>
      </c>
      <c r="B248" s="3" t="s">
        <v>570</v>
      </c>
      <c r="C248" s="3" t="s">
        <v>572</v>
      </c>
      <c r="D248" s="3" t="s">
        <v>557</v>
      </c>
      <c r="E248" s="3" t="s">
        <v>57</v>
      </c>
      <c r="F248" s="3" t="s">
        <v>239</v>
      </c>
      <c r="G248" s="3"/>
      <c r="H248" s="3"/>
      <c r="I248" s="3"/>
      <c r="J248" s="3"/>
      <c r="K248" s="3"/>
    </row>
    <row r="249" spans="1:11" ht="30" customHeight="1" x14ac:dyDescent="0.15">
      <c r="A249" s="3">
        <v>246</v>
      </c>
      <c r="B249" s="3" t="s">
        <v>570</v>
      </c>
      <c r="C249" s="3" t="s">
        <v>573</v>
      </c>
      <c r="D249" s="3" t="s">
        <v>557</v>
      </c>
      <c r="E249" s="3" t="s">
        <v>57</v>
      </c>
      <c r="F249" s="3" t="s">
        <v>239</v>
      </c>
      <c r="G249" s="3"/>
      <c r="H249" s="3"/>
      <c r="I249" s="3"/>
      <c r="J249" s="3"/>
      <c r="K249" s="3"/>
    </row>
    <row r="250" spans="1:11" ht="30" customHeight="1" x14ac:dyDescent="0.15">
      <c r="A250" s="3">
        <v>247</v>
      </c>
      <c r="B250" s="3" t="s">
        <v>570</v>
      </c>
      <c r="C250" s="3" t="s">
        <v>574</v>
      </c>
      <c r="D250" s="3" t="s">
        <v>557</v>
      </c>
      <c r="E250" s="3" t="s">
        <v>57</v>
      </c>
      <c r="F250" s="3" t="s">
        <v>239</v>
      </c>
      <c r="G250" s="3"/>
      <c r="H250" s="3"/>
      <c r="I250" s="3"/>
      <c r="J250" s="3"/>
      <c r="K250" s="3"/>
    </row>
    <row r="251" spans="1:11" ht="30" customHeight="1" x14ac:dyDescent="0.15">
      <c r="A251" s="3">
        <v>248</v>
      </c>
      <c r="B251" s="3" t="s">
        <v>570</v>
      </c>
      <c r="C251" s="3" t="s">
        <v>575</v>
      </c>
      <c r="D251" s="3" t="s">
        <v>557</v>
      </c>
      <c r="E251" s="3" t="s">
        <v>57</v>
      </c>
      <c r="F251" s="3" t="s">
        <v>239</v>
      </c>
      <c r="G251" s="3"/>
      <c r="H251" s="3"/>
      <c r="I251" s="3"/>
      <c r="J251" s="3"/>
      <c r="K251" s="3"/>
    </row>
    <row r="252" spans="1:11" ht="30" customHeight="1" x14ac:dyDescent="0.15">
      <c r="A252" s="3">
        <v>249</v>
      </c>
      <c r="B252" s="3" t="s">
        <v>570</v>
      </c>
      <c r="C252" s="3" t="s">
        <v>576</v>
      </c>
      <c r="D252" s="3" t="s">
        <v>557</v>
      </c>
      <c r="E252" s="3" t="s">
        <v>57</v>
      </c>
      <c r="F252" s="3" t="s">
        <v>239</v>
      </c>
      <c r="G252" s="3"/>
      <c r="H252" s="3"/>
      <c r="I252" s="3"/>
      <c r="J252" s="3"/>
      <c r="K252" s="3"/>
    </row>
    <row r="253" spans="1:11" ht="30" customHeight="1" x14ac:dyDescent="0.15">
      <c r="A253" s="3">
        <v>250</v>
      </c>
      <c r="B253" s="3" t="s">
        <v>570</v>
      </c>
      <c r="C253" s="3" t="s">
        <v>577</v>
      </c>
      <c r="D253" s="3" t="s">
        <v>557</v>
      </c>
      <c r="E253" s="3" t="s">
        <v>57</v>
      </c>
      <c r="F253" s="3" t="s">
        <v>239</v>
      </c>
      <c r="G253" s="3"/>
      <c r="H253" s="3"/>
      <c r="I253" s="3"/>
      <c r="J253" s="3"/>
      <c r="K253" s="3"/>
    </row>
    <row r="254" spans="1:11" ht="30" customHeight="1" x14ac:dyDescent="0.15">
      <c r="A254" s="3">
        <v>251</v>
      </c>
      <c r="B254" s="3" t="s">
        <v>570</v>
      </c>
      <c r="C254" s="3" t="s">
        <v>578</v>
      </c>
      <c r="D254" s="3" t="s">
        <v>557</v>
      </c>
      <c r="E254" s="3" t="s">
        <v>57</v>
      </c>
      <c r="F254" s="3" t="s">
        <v>239</v>
      </c>
      <c r="G254" s="3"/>
      <c r="H254" s="3"/>
      <c r="I254" s="3"/>
      <c r="J254" s="3"/>
      <c r="K254" s="3"/>
    </row>
    <row r="255" spans="1:11" ht="30" customHeight="1" x14ac:dyDescent="0.15">
      <c r="A255" s="3">
        <v>252</v>
      </c>
      <c r="B255" s="3" t="s">
        <v>579</v>
      </c>
      <c r="C255" s="3" t="s">
        <v>580</v>
      </c>
      <c r="D255" s="3" t="s">
        <v>248</v>
      </c>
      <c r="E255" s="3" t="s">
        <v>234</v>
      </c>
      <c r="F255" s="3" t="s">
        <v>239</v>
      </c>
      <c r="G255" s="3" t="s">
        <v>581</v>
      </c>
      <c r="H255" s="3"/>
      <c r="I255" s="3"/>
      <c r="J255" s="3"/>
      <c r="K255" s="3"/>
    </row>
    <row r="256" spans="1:11" ht="30" customHeight="1" x14ac:dyDescent="0.15">
      <c r="A256" s="3">
        <v>253</v>
      </c>
      <c r="B256" s="3" t="s">
        <v>579</v>
      </c>
      <c r="C256" s="3" t="s">
        <v>582</v>
      </c>
      <c r="D256" s="3" t="s">
        <v>248</v>
      </c>
      <c r="E256" s="3" t="s">
        <v>234</v>
      </c>
      <c r="F256" s="3" t="s">
        <v>239</v>
      </c>
      <c r="G256" s="3" t="s">
        <v>581</v>
      </c>
      <c r="H256" s="3"/>
      <c r="I256" s="3"/>
      <c r="J256" s="3"/>
      <c r="K256" s="3"/>
    </row>
    <row r="257" spans="1:11" ht="30" customHeight="1" x14ac:dyDescent="0.15">
      <c r="A257" s="3">
        <v>254</v>
      </c>
      <c r="B257" s="3" t="s">
        <v>579</v>
      </c>
      <c r="C257" s="3" t="s">
        <v>583</v>
      </c>
      <c r="D257" s="3" t="s">
        <v>248</v>
      </c>
      <c r="E257" s="3" t="s">
        <v>234</v>
      </c>
      <c r="F257" s="3" t="s">
        <v>239</v>
      </c>
      <c r="G257" s="3" t="s">
        <v>581</v>
      </c>
      <c r="H257" s="3"/>
      <c r="I257" s="3"/>
      <c r="J257" s="3"/>
      <c r="K257" s="3"/>
    </row>
    <row r="258" spans="1:11" ht="30" customHeight="1" x14ac:dyDescent="0.15">
      <c r="A258" s="3">
        <v>255</v>
      </c>
      <c r="B258" s="3" t="s">
        <v>579</v>
      </c>
      <c r="C258" s="3" t="s">
        <v>584</v>
      </c>
      <c r="D258" s="3" t="s">
        <v>248</v>
      </c>
      <c r="E258" s="3" t="s">
        <v>234</v>
      </c>
      <c r="F258" s="3" t="s">
        <v>239</v>
      </c>
      <c r="G258" s="3" t="s">
        <v>581</v>
      </c>
      <c r="H258" s="3"/>
      <c r="I258" s="3"/>
      <c r="J258" s="3"/>
      <c r="K258" s="3"/>
    </row>
    <row r="259" spans="1:11" ht="30" customHeight="1" x14ac:dyDescent="0.15">
      <c r="A259" s="3">
        <v>256</v>
      </c>
      <c r="B259" s="3" t="s">
        <v>579</v>
      </c>
      <c r="C259" s="3" t="s">
        <v>585</v>
      </c>
      <c r="D259" s="3" t="s">
        <v>248</v>
      </c>
      <c r="E259" s="3" t="s">
        <v>234</v>
      </c>
      <c r="F259" s="3" t="s">
        <v>239</v>
      </c>
      <c r="G259" s="3" t="s">
        <v>581</v>
      </c>
      <c r="H259" s="3"/>
      <c r="I259" s="3"/>
      <c r="J259" s="3"/>
      <c r="K259" s="3"/>
    </row>
    <row r="260" spans="1:11" ht="30" customHeight="1" x14ac:dyDescent="0.15">
      <c r="A260" s="3">
        <v>257</v>
      </c>
      <c r="B260" s="3" t="s">
        <v>579</v>
      </c>
      <c r="C260" s="3" t="s">
        <v>586</v>
      </c>
      <c r="D260" s="3" t="s">
        <v>248</v>
      </c>
      <c r="E260" s="3" t="s">
        <v>234</v>
      </c>
      <c r="F260" s="3" t="s">
        <v>239</v>
      </c>
      <c r="G260" s="3" t="s">
        <v>581</v>
      </c>
      <c r="H260" s="3"/>
      <c r="I260" s="3"/>
      <c r="J260" s="3"/>
      <c r="K260" s="3"/>
    </row>
    <row r="261" spans="1:11" ht="30" customHeight="1" x14ac:dyDescent="0.15">
      <c r="A261" s="3">
        <v>258</v>
      </c>
      <c r="B261" s="3" t="s">
        <v>579</v>
      </c>
      <c r="C261" s="3" t="s">
        <v>587</v>
      </c>
      <c r="D261" s="3" t="s">
        <v>248</v>
      </c>
      <c r="E261" s="3" t="s">
        <v>234</v>
      </c>
      <c r="F261" s="3" t="s">
        <v>239</v>
      </c>
      <c r="G261" s="3" t="s">
        <v>581</v>
      </c>
      <c r="H261" s="3"/>
      <c r="I261" s="3"/>
      <c r="J261" s="3"/>
      <c r="K261" s="3"/>
    </row>
    <row r="262" spans="1:11" ht="30" customHeight="1" x14ac:dyDescent="0.15">
      <c r="A262" s="3">
        <v>259</v>
      </c>
      <c r="B262" s="3" t="s">
        <v>579</v>
      </c>
      <c r="C262" s="3" t="s">
        <v>588</v>
      </c>
      <c r="D262" s="3" t="s">
        <v>248</v>
      </c>
      <c r="E262" s="3" t="s">
        <v>234</v>
      </c>
      <c r="F262" s="3" t="s">
        <v>239</v>
      </c>
      <c r="G262" s="3" t="s">
        <v>581</v>
      </c>
      <c r="H262" s="3"/>
      <c r="I262" s="3"/>
      <c r="J262" s="3"/>
      <c r="K262" s="3"/>
    </row>
    <row r="263" spans="1:11" ht="30" customHeight="1" x14ac:dyDescent="0.15">
      <c r="A263" s="3">
        <v>260</v>
      </c>
      <c r="B263" s="3" t="s">
        <v>589</v>
      </c>
      <c r="C263" s="3" t="s">
        <v>590</v>
      </c>
      <c r="D263" s="3" t="s">
        <v>248</v>
      </c>
      <c r="E263" s="3" t="s">
        <v>57</v>
      </c>
      <c r="F263" s="3" t="s">
        <v>145</v>
      </c>
      <c r="G263" s="3"/>
      <c r="H263" s="3"/>
      <c r="I263" s="3"/>
      <c r="J263" s="3"/>
      <c r="K263" s="3"/>
    </row>
    <row r="264" spans="1:11" ht="30" customHeight="1" x14ac:dyDescent="0.15">
      <c r="A264" s="3">
        <v>261</v>
      </c>
      <c r="B264" s="3" t="s">
        <v>589</v>
      </c>
      <c r="C264" s="3" t="s">
        <v>591</v>
      </c>
      <c r="D264" s="3" t="s">
        <v>248</v>
      </c>
      <c r="E264" s="3" t="s">
        <v>57</v>
      </c>
      <c r="F264" s="3" t="s">
        <v>145</v>
      </c>
      <c r="G264" s="3"/>
      <c r="H264" s="3"/>
      <c r="I264" s="3"/>
      <c r="J264" s="3"/>
      <c r="K264" s="3"/>
    </row>
    <row r="265" spans="1:11" ht="30" customHeight="1" x14ac:dyDescent="0.15">
      <c r="A265" s="3">
        <v>262</v>
      </c>
      <c r="B265" s="3" t="s">
        <v>589</v>
      </c>
      <c r="C265" s="3" t="s">
        <v>592</v>
      </c>
      <c r="D265" s="3" t="s">
        <v>248</v>
      </c>
      <c r="E265" s="3" t="s">
        <v>57</v>
      </c>
      <c r="F265" s="3" t="s">
        <v>239</v>
      </c>
      <c r="G265" s="3"/>
      <c r="H265" s="3"/>
      <c r="I265" s="3"/>
      <c r="J265" s="3"/>
      <c r="K265" s="3"/>
    </row>
    <row r="266" spans="1:11" ht="30" customHeight="1" x14ac:dyDescent="0.15">
      <c r="A266" s="3">
        <v>263</v>
      </c>
      <c r="B266" s="3" t="s">
        <v>589</v>
      </c>
      <c r="C266" s="3" t="s">
        <v>593</v>
      </c>
      <c r="D266" s="3" t="s">
        <v>248</v>
      </c>
      <c r="E266" s="3" t="s">
        <v>57</v>
      </c>
      <c r="F266" s="3" t="s">
        <v>239</v>
      </c>
      <c r="G266" s="3"/>
      <c r="H266" s="3"/>
      <c r="I266" s="3"/>
      <c r="J266" s="3"/>
      <c r="K266" s="3"/>
    </row>
    <row r="267" spans="1:11" ht="30" customHeight="1" x14ac:dyDescent="0.15">
      <c r="A267" s="3">
        <v>264</v>
      </c>
      <c r="B267" s="3" t="s">
        <v>589</v>
      </c>
      <c r="C267" s="3" t="s">
        <v>594</v>
      </c>
      <c r="D267" s="3" t="s">
        <v>72</v>
      </c>
      <c r="E267" s="3" t="s">
        <v>57</v>
      </c>
      <c r="F267" s="3" t="s">
        <v>239</v>
      </c>
      <c r="G267" s="3"/>
      <c r="H267" s="3"/>
      <c r="I267" s="3"/>
      <c r="J267" s="3"/>
      <c r="K267" s="3"/>
    </row>
    <row r="268" spans="1:11" ht="30" customHeight="1" x14ac:dyDescent="0.15">
      <c r="A268" s="3">
        <v>265</v>
      </c>
      <c r="B268" s="3" t="s">
        <v>595</v>
      </c>
      <c r="C268" s="3" t="s">
        <v>596</v>
      </c>
      <c r="D268" s="3" t="s">
        <v>248</v>
      </c>
      <c r="E268" s="3" t="s">
        <v>234</v>
      </c>
      <c r="F268" s="3" t="s">
        <v>146</v>
      </c>
      <c r="G268" s="3" t="s">
        <v>597</v>
      </c>
      <c r="H268" s="3"/>
      <c r="I268" s="3"/>
      <c r="J268" s="3"/>
      <c r="K268" s="3"/>
    </row>
    <row r="269" spans="1:11" ht="30" customHeight="1" x14ac:dyDescent="0.15">
      <c r="A269" s="3">
        <v>266</v>
      </c>
      <c r="B269" s="3" t="s">
        <v>595</v>
      </c>
      <c r="C269" s="3" t="s">
        <v>598</v>
      </c>
      <c r="D269" s="3" t="s">
        <v>248</v>
      </c>
      <c r="E269" s="3" t="s">
        <v>234</v>
      </c>
      <c r="F269" s="3" t="s">
        <v>0</v>
      </c>
      <c r="G269" s="3" t="s">
        <v>597</v>
      </c>
      <c r="H269" s="3"/>
      <c r="I269" s="3"/>
      <c r="J269" s="3"/>
      <c r="K269" s="3"/>
    </row>
    <row r="270" spans="1:11" ht="30" customHeight="1" x14ac:dyDescent="0.15">
      <c r="A270" s="3">
        <v>267</v>
      </c>
      <c r="B270" s="3" t="s">
        <v>595</v>
      </c>
      <c r="C270" s="3" t="s">
        <v>599</v>
      </c>
      <c r="D270" s="3" t="s">
        <v>248</v>
      </c>
      <c r="E270" s="3" t="s">
        <v>234</v>
      </c>
      <c r="F270" s="3" t="s">
        <v>146</v>
      </c>
      <c r="G270" s="3" t="s">
        <v>597</v>
      </c>
      <c r="H270" s="3"/>
      <c r="I270" s="3"/>
      <c r="J270" s="3"/>
      <c r="K270" s="3"/>
    </row>
    <row r="271" spans="1:11" ht="30" customHeight="1" x14ac:dyDescent="0.15">
      <c r="A271" s="3">
        <v>268</v>
      </c>
      <c r="B271" s="3" t="s">
        <v>595</v>
      </c>
      <c r="C271" s="3" t="s">
        <v>600</v>
      </c>
      <c r="D271" s="3" t="s">
        <v>248</v>
      </c>
      <c r="E271" s="3" t="s">
        <v>234</v>
      </c>
      <c r="F271" s="3" t="s">
        <v>0</v>
      </c>
      <c r="G271" s="3" t="s">
        <v>597</v>
      </c>
      <c r="H271" s="3">
        <v>150214023</v>
      </c>
      <c r="I271" s="3" t="s">
        <v>601</v>
      </c>
      <c r="J271" s="3" t="s">
        <v>0</v>
      </c>
      <c r="K271" s="3"/>
    </row>
    <row r="272" spans="1:11" ht="30" customHeight="1" x14ac:dyDescent="0.15">
      <c r="A272" s="3">
        <v>269</v>
      </c>
      <c r="B272" s="3" t="s">
        <v>595</v>
      </c>
      <c r="C272" s="3" t="s">
        <v>602</v>
      </c>
      <c r="D272" s="3" t="s">
        <v>248</v>
      </c>
      <c r="E272" s="3" t="s">
        <v>234</v>
      </c>
      <c r="F272" s="3" t="s">
        <v>0</v>
      </c>
      <c r="G272" s="3" t="s">
        <v>597</v>
      </c>
      <c r="H272" s="3"/>
      <c r="I272" s="3"/>
      <c r="J272" s="3"/>
      <c r="K272" s="3"/>
    </row>
    <row r="273" spans="1:11" ht="30" customHeight="1" x14ac:dyDescent="0.15">
      <c r="A273" s="3">
        <v>270</v>
      </c>
      <c r="B273" s="3" t="s">
        <v>603</v>
      </c>
      <c r="C273" s="3" t="s">
        <v>604</v>
      </c>
      <c r="D273" s="3" t="s">
        <v>72</v>
      </c>
      <c r="E273" s="3" t="s">
        <v>57</v>
      </c>
      <c r="F273" s="3" t="s">
        <v>64</v>
      </c>
      <c r="G273" s="3" t="s">
        <v>605</v>
      </c>
      <c r="H273" s="3"/>
      <c r="I273" s="3"/>
      <c r="J273" s="3"/>
      <c r="K273" s="3"/>
    </row>
    <row r="274" spans="1:11" ht="30" customHeight="1" x14ac:dyDescent="0.15">
      <c r="A274" s="3">
        <v>271</v>
      </c>
      <c r="B274" s="3" t="s">
        <v>603</v>
      </c>
      <c r="C274" s="3" t="s">
        <v>606</v>
      </c>
      <c r="D274" s="3" t="s">
        <v>72</v>
      </c>
      <c r="E274" s="3" t="s">
        <v>57</v>
      </c>
      <c r="F274" s="3" t="s">
        <v>64</v>
      </c>
      <c r="G274" s="3" t="s">
        <v>605</v>
      </c>
      <c r="H274" s="3"/>
      <c r="I274" s="3"/>
      <c r="J274" s="3"/>
      <c r="K274" s="3"/>
    </row>
    <row r="275" spans="1:11" ht="30" customHeight="1" x14ac:dyDescent="0.15">
      <c r="A275" s="3">
        <v>272</v>
      </c>
      <c r="B275" s="3" t="s">
        <v>603</v>
      </c>
      <c r="C275" s="3" t="s">
        <v>607</v>
      </c>
      <c r="D275" s="3" t="s">
        <v>72</v>
      </c>
      <c r="E275" s="3" t="s">
        <v>57</v>
      </c>
      <c r="F275" s="3" t="s">
        <v>64</v>
      </c>
      <c r="G275" s="3" t="s">
        <v>605</v>
      </c>
      <c r="H275" s="3"/>
      <c r="I275" s="3"/>
      <c r="J275" s="3"/>
      <c r="K275" s="3"/>
    </row>
    <row r="276" spans="1:11" ht="30" customHeight="1" x14ac:dyDescent="0.15">
      <c r="A276" s="3">
        <v>273</v>
      </c>
      <c r="B276" s="3" t="s">
        <v>603</v>
      </c>
      <c r="C276" s="3" t="s">
        <v>608</v>
      </c>
      <c r="D276" s="3" t="s">
        <v>72</v>
      </c>
      <c r="E276" s="3" t="s">
        <v>57</v>
      </c>
      <c r="F276" s="3" t="s">
        <v>64</v>
      </c>
      <c r="G276" s="3" t="s">
        <v>605</v>
      </c>
      <c r="H276" s="3"/>
      <c r="I276" s="3"/>
      <c r="J276" s="3"/>
      <c r="K276" s="3"/>
    </row>
    <row r="277" spans="1:11" ht="30" customHeight="1" x14ac:dyDescent="0.15">
      <c r="A277" s="3">
        <v>274</v>
      </c>
      <c r="B277" s="3" t="s">
        <v>603</v>
      </c>
      <c r="C277" s="3" t="s">
        <v>609</v>
      </c>
      <c r="D277" s="3" t="s">
        <v>72</v>
      </c>
      <c r="E277" s="3" t="s">
        <v>57</v>
      </c>
      <c r="F277" s="3" t="s">
        <v>64</v>
      </c>
      <c r="G277" s="3" t="s">
        <v>605</v>
      </c>
      <c r="H277" s="3"/>
      <c r="I277" s="3"/>
      <c r="J277" s="3"/>
      <c r="K277" s="3"/>
    </row>
    <row r="278" spans="1:11" ht="30" customHeight="1" x14ac:dyDescent="0.15">
      <c r="A278" s="3">
        <v>275</v>
      </c>
      <c r="B278" s="3" t="s">
        <v>603</v>
      </c>
      <c r="C278" s="3" t="s">
        <v>610</v>
      </c>
      <c r="D278" s="3" t="s">
        <v>72</v>
      </c>
      <c r="E278" s="3" t="s">
        <v>57</v>
      </c>
      <c r="F278" s="3" t="s">
        <v>64</v>
      </c>
      <c r="G278" s="3" t="s">
        <v>605</v>
      </c>
      <c r="H278" s="3"/>
      <c r="I278" s="3"/>
      <c r="J278" s="3"/>
      <c r="K278" s="3"/>
    </row>
    <row r="279" spans="1:11" ht="30" customHeight="1" x14ac:dyDescent="0.15">
      <c r="A279" s="3">
        <v>276</v>
      </c>
      <c r="B279" s="3" t="s">
        <v>603</v>
      </c>
      <c r="C279" s="3" t="s">
        <v>611</v>
      </c>
      <c r="D279" s="3" t="s">
        <v>72</v>
      </c>
      <c r="E279" s="3" t="s">
        <v>57</v>
      </c>
      <c r="F279" s="3" t="s">
        <v>64</v>
      </c>
      <c r="G279" s="3" t="s">
        <v>605</v>
      </c>
      <c r="H279" s="3"/>
      <c r="I279" s="3"/>
      <c r="J279" s="3"/>
      <c r="K279" s="3"/>
    </row>
    <row r="280" spans="1:11" ht="30" customHeight="1" x14ac:dyDescent="0.15">
      <c r="A280" s="3">
        <v>277</v>
      </c>
      <c r="B280" s="3" t="s">
        <v>603</v>
      </c>
      <c r="C280" s="3" t="s">
        <v>612</v>
      </c>
      <c r="D280" s="3" t="s">
        <v>72</v>
      </c>
      <c r="E280" s="3" t="s">
        <v>57</v>
      </c>
      <c r="F280" s="3" t="s">
        <v>64</v>
      </c>
      <c r="G280" s="3" t="s">
        <v>605</v>
      </c>
      <c r="H280" s="3"/>
      <c r="I280" s="3"/>
      <c r="J280" s="3"/>
      <c r="K280" s="3"/>
    </row>
    <row r="281" spans="1:11" ht="30" customHeight="1" x14ac:dyDescent="0.15">
      <c r="A281" s="3">
        <v>278</v>
      </c>
      <c r="B281" s="3" t="s">
        <v>603</v>
      </c>
      <c r="C281" s="3" t="s">
        <v>613</v>
      </c>
      <c r="D281" s="3" t="s">
        <v>72</v>
      </c>
      <c r="E281" s="3" t="s">
        <v>57</v>
      </c>
      <c r="F281" s="3" t="s">
        <v>64</v>
      </c>
      <c r="G281" s="3" t="s">
        <v>605</v>
      </c>
      <c r="H281" s="3"/>
      <c r="I281" s="3"/>
      <c r="J281" s="3"/>
      <c r="K281" s="3"/>
    </row>
    <row r="282" spans="1:11" ht="30" customHeight="1" x14ac:dyDescent="0.15">
      <c r="A282" s="3">
        <v>279</v>
      </c>
      <c r="B282" s="3" t="s">
        <v>603</v>
      </c>
      <c r="C282" s="3" t="s">
        <v>614</v>
      </c>
      <c r="D282" s="3" t="s">
        <v>72</v>
      </c>
      <c r="E282" s="3" t="s">
        <v>57</v>
      </c>
      <c r="F282" s="3" t="s">
        <v>64</v>
      </c>
      <c r="G282" s="3" t="s">
        <v>605</v>
      </c>
      <c r="H282" s="3"/>
      <c r="I282" s="3"/>
      <c r="J282" s="3"/>
      <c r="K282" s="3"/>
    </row>
    <row r="283" spans="1:11" ht="30" customHeight="1" x14ac:dyDescent="0.15">
      <c r="A283" s="3">
        <v>280</v>
      </c>
      <c r="B283" s="3" t="s">
        <v>615</v>
      </c>
      <c r="C283" s="3" t="s">
        <v>616</v>
      </c>
      <c r="D283" s="3" t="s">
        <v>238</v>
      </c>
      <c r="E283" s="3" t="s">
        <v>57</v>
      </c>
      <c r="F283" s="3" t="s">
        <v>107</v>
      </c>
      <c r="G283" s="3" t="s">
        <v>617</v>
      </c>
      <c r="H283" s="3"/>
      <c r="I283" s="3"/>
      <c r="J283" s="3"/>
      <c r="K283" s="3"/>
    </row>
    <row r="284" spans="1:11" ht="30" customHeight="1" x14ac:dyDescent="0.15">
      <c r="A284" s="3">
        <v>281</v>
      </c>
      <c r="B284" s="3" t="s">
        <v>615</v>
      </c>
      <c r="C284" s="3" t="s">
        <v>618</v>
      </c>
      <c r="D284" s="3" t="s">
        <v>238</v>
      </c>
      <c r="E284" s="3" t="s">
        <v>57</v>
      </c>
      <c r="F284" s="3" t="s">
        <v>107</v>
      </c>
      <c r="G284" s="3" t="s">
        <v>619</v>
      </c>
      <c r="H284" s="3"/>
      <c r="I284" s="3"/>
      <c r="J284" s="3"/>
      <c r="K284" s="3"/>
    </row>
    <row r="285" spans="1:11" ht="30" customHeight="1" x14ac:dyDescent="0.15">
      <c r="A285" s="3">
        <v>282</v>
      </c>
      <c r="B285" s="3" t="s">
        <v>615</v>
      </c>
      <c r="C285" s="3" t="s">
        <v>620</v>
      </c>
      <c r="D285" s="3" t="s">
        <v>238</v>
      </c>
      <c r="E285" s="3" t="s">
        <v>57</v>
      </c>
      <c r="F285" s="3" t="s">
        <v>107</v>
      </c>
      <c r="G285" s="3" t="s">
        <v>619</v>
      </c>
      <c r="H285" s="3"/>
      <c r="I285" s="3"/>
      <c r="J285" s="3"/>
      <c r="K285" s="3"/>
    </row>
    <row r="286" spans="1:11" ht="30" customHeight="1" x14ac:dyDescent="0.15">
      <c r="A286" s="3">
        <v>283</v>
      </c>
      <c r="B286" s="3" t="s">
        <v>615</v>
      </c>
      <c r="C286" s="3" t="s">
        <v>621</v>
      </c>
      <c r="D286" s="3" t="s">
        <v>238</v>
      </c>
      <c r="E286" s="3" t="s">
        <v>57</v>
      </c>
      <c r="F286" s="3" t="s">
        <v>107</v>
      </c>
      <c r="G286" s="3" t="s">
        <v>619</v>
      </c>
      <c r="H286" s="3"/>
      <c r="I286" s="3"/>
      <c r="J286" s="3"/>
      <c r="K286" s="3"/>
    </row>
    <row r="287" spans="1:11" ht="30" customHeight="1" x14ac:dyDescent="0.15">
      <c r="A287" s="3">
        <v>284</v>
      </c>
      <c r="B287" s="3" t="s">
        <v>615</v>
      </c>
      <c r="C287" s="3" t="s">
        <v>622</v>
      </c>
      <c r="D287" s="3" t="s">
        <v>238</v>
      </c>
      <c r="E287" s="3" t="s">
        <v>57</v>
      </c>
      <c r="F287" s="3" t="s">
        <v>107</v>
      </c>
      <c r="G287" s="3" t="s">
        <v>617</v>
      </c>
      <c r="H287" s="3"/>
      <c r="I287" s="3"/>
      <c r="J287" s="3"/>
      <c r="K287" s="3"/>
    </row>
    <row r="288" spans="1:11" ht="30" customHeight="1" x14ac:dyDescent="0.15">
      <c r="A288" s="3">
        <v>285</v>
      </c>
      <c r="B288" s="3" t="s">
        <v>615</v>
      </c>
      <c r="C288" s="3" t="s">
        <v>623</v>
      </c>
      <c r="D288" s="3" t="s">
        <v>72</v>
      </c>
      <c r="E288" s="3" t="s">
        <v>57</v>
      </c>
      <c r="F288" s="3" t="s">
        <v>107</v>
      </c>
      <c r="G288" s="3" t="s">
        <v>624</v>
      </c>
      <c r="H288" s="3"/>
      <c r="I288" s="3"/>
      <c r="J288" s="3"/>
      <c r="K288" s="3"/>
    </row>
    <row r="289" spans="1:11" ht="30" customHeight="1" x14ac:dyDescent="0.15">
      <c r="A289" s="3">
        <v>286</v>
      </c>
      <c r="B289" s="3" t="s">
        <v>615</v>
      </c>
      <c r="C289" s="3" t="s">
        <v>625</v>
      </c>
      <c r="D289" s="3" t="s">
        <v>238</v>
      </c>
      <c r="E289" s="3" t="s">
        <v>57</v>
      </c>
      <c r="F289" s="3" t="s">
        <v>107</v>
      </c>
      <c r="G289" s="3" t="s">
        <v>619</v>
      </c>
      <c r="H289" s="3"/>
      <c r="I289" s="3"/>
      <c r="J289" s="3"/>
      <c r="K289" s="3"/>
    </row>
    <row r="290" spans="1:11" ht="30" customHeight="1" x14ac:dyDescent="0.15">
      <c r="A290" s="3">
        <v>287</v>
      </c>
      <c r="B290" s="3" t="s">
        <v>615</v>
      </c>
      <c r="C290" s="3" t="s">
        <v>626</v>
      </c>
      <c r="D290" s="3" t="s">
        <v>238</v>
      </c>
      <c r="E290" s="3" t="s">
        <v>57</v>
      </c>
      <c r="F290" s="3" t="s">
        <v>107</v>
      </c>
      <c r="G290" s="3" t="s">
        <v>617</v>
      </c>
      <c r="H290" s="3"/>
      <c r="I290" s="3"/>
      <c r="J290" s="3"/>
      <c r="K290" s="3"/>
    </row>
    <row r="291" spans="1:11" ht="30" customHeight="1" x14ac:dyDescent="0.15">
      <c r="A291" s="3">
        <v>288</v>
      </c>
      <c r="B291" s="3" t="s">
        <v>615</v>
      </c>
      <c r="C291" s="3" t="s">
        <v>627</v>
      </c>
      <c r="D291" s="3" t="s">
        <v>238</v>
      </c>
      <c r="E291" s="3" t="s">
        <v>57</v>
      </c>
      <c r="F291" s="3" t="s">
        <v>107</v>
      </c>
      <c r="G291" s="3" t="s">
        <v>617</v>
      </c>
      <c r="H291" s="3"/>
      <c r="I291" s="3"/>
      <c r="J291" s="3"/>
      <c r="K291" s="3"/>
    </row>
    <row r="292" spans="1:11" ht="30" customHeight="1" x14ac:dyDescent="0.15">
      <c r="A292" s="3">
        <v>289</v>
      </c>
      <c r="B292" s="3" t="s">
        <v>615</v>
      </c>
      <c r="C292" s="3" t="s">
        <v>628</v>
      </c>
      <c r="D292" s="3" t="s">
        <v>238</v>
      </c>
      <c r="E292" s="3" t="s">
        <v>57</v>
      </c>
      <c r="F292" s="3" t="s">
        <v>107</v>
      </c>
      <c r="G292" s="3" t="s">
        <v>617</v>
      </c>
      <c r="H292" s="3"/>
      <c r="I292" s="3"/>
      <c r="J292" s="3"/>
      <c r="K292" s="3"/>
    </row>
    <row r="293" spans="1:11" ht="30" customHeight="1" x14ac:dyDescent="0.15">
      <c r="A293" s="3">
        <v>290</v>
      </c>
      <c r="B293" s="3" t="s">
        <v>615</v>
      </c>
      <c r="C293" s="3" t="s">
        <v>629</v>
      </c>
      <c r="D293" s="3" t="s">
        <v>238</v>
      </c>
      <c r="E293" s="3" t="s">
        <v>57</v>
      </c>
      <c r="F293" s="3" t="s">
        <v>107</v>
      </c>
      <c r="G293" s="3" t="s">
        <v>619</v>
      </c>
      <c r="H293" s="3"/>
      <c r="I293" s="3"/>
      <c r="J293" s="3"/>
      <c r="K293" s="3"/>
    </row>
    <row r="294" spans="1:11" ht="30" customHeight="1" x14ac:dyDescent="0.15">
      <c r="A294" s="3">
        <v>291</v>
      </c>
      <c r="B294" s="3" t="s">
        <v>615</v>
      </c>
      <c r="C294" s="3" t="s">
        <v>630</v>
      </c>
      <c r="D294" s="3" t="s">
        <v>238</v>
      </c>
      <c r="E294" s="3" t="s">
        <v>57</v>
      </c>
      <c r="F294" s="3" t="s">
        <v>107</v>
      </c>
      <c r="G294" s="3" t="s">
        <v>619</v>
      </c>
      <c r="H294" s="3"/>
      <c r="I294" s="3"/>
      <c r="J294" s="3"/>
      <c r="K294" s="3"/>
    </row>
    <row r="295" spans="1:11" ht="30" customHeight="1" x14ac:dyDescent="0.15">
      <c r="A295" s="3">
        <v>292</v>
      </c>
      <c r="B295" s="3" t="s">
        <v>615</v>
      </c>
      <c r="C295" s="3" t="s">
        <v>631</v>
      </c>
      <c r="D295" s="3" t="s">
        <v>238</v>
      </c>
      <c r="E295" s="3" t="s">
        <v>57</v>
      </c>
      <c r="F295" s="3" t="s">
        <v>107</v>
      </c>
      <c r="G295" s="3" t="s">
        <v>617</v>
      </c>
      <c r="H295" s="3"/>
      <c r="I295" s="3"/>
      <c r="J295" s="3"/>
      <c r="K295" s="3"/>
    </row>
    <row r="296" spans="1:11" ht="30" customHeight="1" x14ac:dyDescent="0.15">
      <c r="A296" s="3">
        <v>293</v>
      </c>
      <c r="B296" s="3" t="s">
        <v>615</v>
      </c>
      <c r="C296" s="3" t="s">
        <v>632</v>
      </c>
      <c r="D296" s="3" t="s">
        <v>72</v>
      </c>
      <c r="E296" s="3" t="s">
        <v>57</v>
      </c>
      <c r="F296" s="3" t="s">
        <v>64</v>
      </c>
      <c r="G296" s="3" t="s">
        <v>624</v>
      </c>
      <c r="H296" s="3"/>
      <c r="I296" s="3"/>
      <c r="J296" s="3"/>
      <c r="K296" s="3"/>
    </row>
    <row r="297" spans="1:11" ht="30" customHeight="1" x14ac:dyDescent="0.15">
      <c r="A297" s="3">
        <v>294</v>
      </c>
      <c r="B297" s="3" t="s">
        <v>615</v>
      </c>
      <c r="C297" s="3" t="s">
        <v>633</v>
      </c>
      <c r="D297" s="3" t="s">
        <v>72</v>
      </c>
      <c r="E297" s="3" t="s">
        <v>57</v>
      </c>
      <c r="F297" s="3" t="s">
        <v>64</v>
      </c>
      <c r="G297" s="3" t="s">
        <v>624</v>
      </c>
      <c r="H297" s="3"/>
      <c r="I297" s="3"/>
      <c r="J297" s="3"/>
      <c r="K297" s="3"/>
    </row>
    <row r="298" spans="1:11" ht="30" customHeight="1" x14ac:dyDescent="0.15">
      <c r="A298" s="3">
        <v>295</v>
      </c>
      <c r="B298" s="3" t="s">
        <v>615</v>
      </c>
      <c r="C298" s="3" t="s">
        <v>634</v>
      </c>
      <c r="D298" s="3" t="s">
        <v>72</v>
      </c>
      <c r="E298" s="3" t="s">
        <v>57</v>
      </c>
      <c r="F298" s="3" t="s">
        <v>64</v>
      </c>
      <c r="G298" s="3" t="s">
        <v>624</v>
      </c>
      <c r="H298" s="3"/>
      <c r="I298" s="3"/>
      <c r="J298" s="3"/>
      <c r="K298" s="3"/>
    </row>
    <row r="299" spans="1:11" ht="30" customHeight="1" x14ac:dyDescent="0.15">
      <c r="A299" s="3">
        <v>296</v>
      </c>
      <c r="B299" s="3" t="s">
        <v>615</v>
      </c>
      <c r="C299" s="3" t="s">
        <v>635</v>
      </c>
      <c r="D299" s="3" t="s">
        <v>72</v>
      </c>
      <c r="E299" s="3" t="s">
        <v>57</v>
      </c>
      <c r="F299" s="3" t="s">
        <v>64</v>
      </c>
      <c r="G299" s="3" t="s">
        <v>624</v>
      </c>
      <c r="H299" s="3"/>
      <c r="I299" s="3"/>
      <c r="J299" s="3"/>
      <c r="K299" s="3"/>
    </row>
    <row r="300" spans="1:11" ht="30" customHeight="1" x14ac:dyDescent="0.15">
      <c r="A300" s="3">
        <v>297</v>
      </c>
      <c r="B300" s="3" t="s">
        <v>636</v>
      </c>
      <c r="C300" s="3" t="s">
        <v>637</v>
      </c>
      <c r="D300" s="3" t="s">
        <v>72</v>
      </c>
      <c r="E300" s="3" t="s">
        <v>57</v>
      </c>
      <c r="F300" s="3" t="s">
        <v>64</v>
      </c>
      <c r="G300" s="3" t="s">
        <v>638</v>
      </c>
      <c r="H300" s="3"/>
      <c r="I300" s="3"/>
      <c r="J300" s="3"/>
      <c r="K300" s="3"/>
    </row>
    <row r="301" spans="1:11" ht="30" customHeight="1" x14ac:dyDescent="0.15">
      <c r="A301" s="3">
        <v>298</v>
      </c>
      <c r="B301" s="3" t="s">
        <v>636</v>
      </c>
      <c r="C301" s="3" t="s">
        <v>639</v>
      </c>
      <c r="D301" s="3" t="s">
        <v>72</v>
      </c>
      <c r="E301" s="3" t="s">
        <v>57</v>
      </c>
      <c r="F301" s="3" t="s">
        <v>64</v>
      </c>
      <c r="G301" s="3" t="s">
        <v>638</v>
      </c>
      <c r="H301" s="3"/>
      <c r="I301" s="3"/>
      <c r="J301" s="3"/>
      <c r="K301" s="3"/>
    </row>
    <row r="302" spans="1:11" ht="30" customHeight="1" x14ac:dyDescent="0.15">
      <c r="A302" s="3">
        <v>299</v>
      </c>
      <c r="B302" s="3" t="s">
        <v>636</v>
      </c>
      <c r="C302" s="3" t="s">
        <v>640</v>
      </c>
      <c r="D302" s="3" t="s">
        <v>72</v>
      </c>
      <c r="E302" s="3" t="s">
        <v>57</v>
      </c>
      <c r="F302" s="3" t="s">
        <v>64</v>
      </c>
      <c r="G302" s="3" t="s">
        <v>638</v>
      </c>
      <c r="H302" s="3"/>
      <c r="I302" s="3"/>
      <c r="J302" s="3"/>
      <c r="K302" s="3"/>
    </row>
    <row r="303" spans="1:11" ht="30" customHeight="1" x14ac:dyDescent="0.15">
      <c r="A303" s="3">
        <v>300</v>
      </c>
      <c r="B303" s="3" t="s">
        <v>636</v>
      </c>
      <c r="C303" s="3" t="s">
        <v>641</v>
      </c>
      <c r="D303" s="3" t="s">
        <v>72</v>
      </c>
      <c r="E303" s="3" t="s">
        <v>57</v>
      </c>
      <c r="F303" s="3" t="s">
        <v>64</v>
      </c>
      <c r="G303" s="3" t="s">
        <v>638</v>
      </c>
      <c r="H303" s="3"/>
      <c r="I303" s="3"/>
      <c r="J303" s="3"/>
      <c r="K303" s="3"/>
    </row>
    <row r="304" spans="1:11" ht="30" customHeight="1" x14ac:dyDescent="0.15">
      <c r="A304" s="3">
        <v>301</v>
      </c>
      <c r="B304" s="3" t="s">
        <v>636</v>
      </c>
      <c r="C304" s="3" t="s">
        <v>642</v>
      </c>
      <c r="D304" s="3" t="s">
        <v>643</v>
      </c>
      <c r="E304" s="3" t="s">
        <v>57</v>
      </c>
      <c r="F304" s="3" t="s">
        <v>239</v>
      </c>
      <c r="G304" s="3" t="s">
        <v>638</v>
      </c>
      <c r="H304" s="3"/>
      <c r="I304" s="3"/>
      <c r="J304" s="3"/>
      <c r="K304" s="3"/>
    </row>
    <row r="305" spans="1:11" ht="30" customHeight="1" x14ac:dyDescent="0.15">
      <c r="A305" s="3">
        <v>302</v>
      </c>
      <c r="B305" s="3" t="s">
        <v>644</v>
      </c>
      <c r="C305" s="3" t="s">
        <v>645</v>
      </c>
      <c r="D305" s="3" t="s">
        <v>72</v>
      </c>
      <c r="E305" s="3" t="s">
        <v>57</v>
      </c>
      <c r="F305" s="3" t="s">
        <v>0</v>
      </c>
      <c r="G305" s="3" t="s">
        <v>646</v>
      </c>
      <c r="H305" s="3"/>
      <c r="I305" s="3"/>
      <c r="J305" s="3"/>
      <c r="K305" s="3"/>
    </row>
    <row r="306" spans="1:11" ht="30" customHeight="1" x14ac:dyDescent="0.15">
      <c r="A306" s="3">
        <v>303</v>
      </c>
      <c r="B306" s="3" t="s">
        <v>644</v>
      </c>
      <c r="C306" s="3" t="s">
        <v>647</v>
      </c>
      <c r="D306" s="3" t="s">
        <v>72</v>
      </c>
      <c r="E306" s="3" t="s">
        <v>57</v>
      </c>
      <c r="F306" s="3" t="s">
        <v>0</v>
      </c>
      <c r="G306" s="3" t="s">
        <v>646</v>
      </c>
      <c r="H306" s="3"/>
      <c r="I306" s="3"/>
      <c r="J306" s="3"/>
      <c r="K306" s="3"/>
    </row>
    <row r="307" spans="1:11" ht="30" customHeight="1" x14ac:dyDescent="0.15">
      <c r="A307" s="3">
        <v>304</v>
      </c>
      <c r="B307" s="3" t="s">
        <v>644</v>
      </c>
      <c r="C307" s="3" t="s">
        <v>648</v>
      </c>
      <c r="D307" s="3" t="s">
        <v>248</v>
      </c>
      <c r="E307" s="3" t="s">
        <v>57</v>
      </c>
      <c r="F307" s="3" t="s">
        <v>0</v>
      </c>
      <c r="G307" s="3" t="s">
        <v>646</v>
      </c>
      <c r="H307" s="3"/>
      <c r="I307" s="3"/>
      <c r="J307" s="3"/>
      <c r="K307" s="3"/>
    </row>
    <row r="308" spans="1:11" ht="30" customHeight="1" x14ac:dyDescent="0.15">
      <c r="A308" s="3">
        <v>305</v>
      </c>
      <c r="B308" s="3" t="s">
        <v>644</v>
      </c>
      <c r="C308" s="3" t="s">
        <v>649</v>
      </c>
      <c r="D308" s="3" t="s">
        <v>72</v>
      </c>
      <c r="E308" s="3" t="s">
        <v>57</v>
      </c>
      <c r="F308" s="3" t="s">
        <v>0</v>
      </c>
      <c r="G308" s="3" t="s">
        <v>646</v>
      </c>
      <c r="H308" s="3"/>
      <c r="I308" s="3"/>
      <c r="J308" s="3"/>
      <c r="K308" s="3"/>
    </row>
    <row r="309" spans="1:11" ht="30" customHeight="1" x14ac:dyDescent="0.15">
      <c r="A309" s="3">
        <v>306</v>
      </c>
      <c r="B309" s="3" t="s">
        <v>644</v>
      </c>
      <c r="C309" s="3" t="s">
        <v>650</v>
      </c>
      <c r="D309" s="3" t="s">
        <v>72</v>
      </c>
      <c r="E309" s="3" t="s">
        <v>57</v>
      </c>
      <c r="F309" s="3" t="s">
        <v>0</v>
      </c>
      <c r="G309" s="3" t="s">
        <v>646</v>
      </c>
      <c r="H309" s="3"/>
      <c r="I309" s="3"/>
      <c r="J309" s="3"/>
      <c r="K309" s="3"/>
    </row>
    <row r="310" spans="1:11" ht="30" customHeight="1" x14ac:dyDescent="0.15">
      <c r="A310" s="3">
        <v>307</v>
      </c>
      <c r="B310" s="3" t="s">
        <v>644</v>
      </c>
      <c r="C310" s="3" t="s">
        <v>651</v>
      </c>
      <c r="D310" s="3" t="s">
        <v>248</v>
      </c>
      <c r="E310" s="3" t="s">
        <v>57</v>
      </c>
      <c r="F310" s="3" t="s">
        <v>0</v>
      </c>
      <c r="G310" s="3" t="s">
        <v>646</v>
      </c>
      <c r="H310" s="3"/>
      <c r="I310" s="3"/>
      <c r="J310" s="3"/>
      <c r="K310" s="3"/>
    </row>
    <row r="311" spans="1:11" ht="30" customHeight="1" x14ac:dyDescent="0.15">
      <c r="A311" s="3">
        <v>308</v>
      </c>
      <c r="B311" s="3" t="s">
        <v>644</v>
      </c>
      <c r="C311" s="3" t="s">
        <v>652</v>
      </c>
      <c r="D311" s="3" t="s">
        <v>248</v>
      </c>
      <c r="E311" s="3" t="s">
        <v>57</v>
      </c>
      <c r="F311" s="3" t="s">
        <v>0</v>
      </c>
      <c r="G311" s="3" t="s">
        <v>646</v>
      </c>
      <c r="H311" s="3"/>
      <c r="I311" s="3"/>
      <c r="J311" s="3"/>
      <c r="K311" s="3"/>
    </row>
    <row r="312" spans="1:11" ht="30" customHeight="1" x14ac:dyDescent="0.15">
      <c r="A312" s="3">
        <v>309</v>
      </c>
      <c r="B312" s="3" t="s">
        <v>653</v>
      </c>
      <c r="C312" s="3" t="s">
        <v>654</v>
      </c>
      <c r="D312" s="3" t="s">
        <v>248</v>
      </c>
      <c r="E312" s="3" t="s">
        <v>304</v>
      </c>
      <c r="F312" s="3" t="s">
        <v>107</v>
      </c>
      <c r="G312" s="3" t="s">
        <v>655</v>
      </c>
      <c r="H312" s="3">
        <v>152012082</v>
      </c>
      <c r="I312" s="3" t="s">
        <v>108</v>
      </c>
      <c r="J312" s="3" t="s">
        <v>107</v>
      </c>
      <c r="K312" s="3"/>
    </row>
    <row r="313" spans="1:11" ht="30" customHeight="1" x14ac:dyDescent="0.15">
      <c r="A313" s="3">
        <v>310</v>
      </c>
      <c r="B313" s="3" t="s">
        <v>653</v>
      </c>
      <c r="C313" s="3" t="s">
        <v>656</v>
      </c>
      <c r="D313" s="3" t="s">
        <v>72</v>
      </c>
      <c r="E313" s="3" t="s">
        <v>304</v>
      </c>
      <c r="F313" s="3" t="s">
        <v>239</v>
      </c>
      <c r="G313" s="3" t="s">
        <v>657</v>
      </c>
      <c r="H313" s="3"/>
      <c r="I313" s="3"/>
      <c r="J313" s="3"/>
      <c r="K313" s="3"/>
    </row>
    <row r="314" spans="1:11" ht="30" customHeight="1" x14ac:dyDescent="0.15">
      <c r="A314" s="3">
        <v>311</v>
      </c>
      <c r="B314" s="3" t="s">
        <v>653</v>
      </c>
      <c r="C314" s="3" t="s">
        <v>658</v>
      </c>
      <c r="D314" s="3" t="s">
        <v>72</v>
      </c>
      <c r="E314" s="3" t="s">
        <v>304</v>
      </c>
      <c r="F314" s="3" t="s">
        <v>239</v>
      </c>
      <c r="G314" s="3" t="s">
        <v>659</v>
      </c>
      <c r="H314" s="3"/>
      <c r="I314" s="3"/>
      <c r="J314" s="3"/>
      <c r="K314" s="3"/>
    </row>
    <row r="315" spans="1:11" ht="30" customHeight="1" x14ac:dyDescent="0.15">
      <c r="A315" s="3">
        <v>312</v>
      </c>
      <c r="B315" s="3" t="s">
        <v>653</v>
      </c>
      <c r="C315" s="3" t="s">
        <v>660</v>
      </c>
      <c r="D315" s="3" t="s">
        <v>238</v>
      </c>
      <c r="E315" s="3" t="s">
        <v>304</v>
      </c>
      <c r="F315" s="3" t="s">
        <v>107</v>
      </c>
      <c r="G315" s="3" t="s">
        <v>661</v>
      </c>
      <c r="H315" s="3"/>
      <c r="I315" s="3"/>
      <c r="J315" s="3"/>
      <c r="K315" s="3"/>
    </row>
    <row r="316" spans="1:11" ht="30" customHeight="1" x14ac:dyDescent="0.15">
      <c r="A316" s="3">
        <v>313</v>
      </c>
      <c r="B316" s="3" t="s">
        <v>653</v>
      </c>
      <c r="C316" s="3" t="s">
        <v>662</v>
      </c>
      <c r="D316" s="3" t="s">
        <v>238</v>
      </c>
      <c r="E316" s="3" t="s">
        <v>304</v>
      </c>
      <c r="F316" s="3" t="s">
        <v>107</v>
      </c>
      <c r="G316" s="3" t="s">
        <v>661</v>
      </c>
      <c r="H316" s="3"/>
      <c r="I316" s="3"/>
      <c r="J316" s="3"/>
      <c r="K316" s="3"/>
    </row>
    <row r="317" spans="1:11" ht="30" customHeight="1" x14ac:dyDescent="0.15">
      <c r="A317" s="3">
        <v>314</v>
      </c>
      <c r="B317" s="3" t="s">
        <v>653</v>
      </c>
      <c r="C317" s="3" t="s">
        <v>663</v>
      </c>
      <c r="D317" s="3" t="s">
        <v>238</v>
      </c>
      <c r="E317" s="3" t="s">
        <v>304</v>
      </c>
      <c r="F317" s="3" t="s">
        <v>107</v>
      </c>
      <c r="G317" s="3" t="s">
        <v>661</v>
      </c>
      <c r="H317" s="3"/>
      <c r="I317" s="3"/>
      <c r="J317" s="3"/>
      <c r="K317" s="3"/>
    </row>
    <row r="318" spans="1:11" ht="30" customHeight="1" x14ac:dyDescent="0.15">
      <c r="A318" s="3">
        <v>315</v>
      </c>
      <c r="B318" s="3" t="s">
        <v>653</v>
      </c>
      <c r="C318" s="3" t="s">
        <v>664</v>
      </c>
      <c r="D318" s="3" t="s">
        <v>238</v>
      </c>
      <c r="E318" s="3" t="s">
        <v>304</v>
      </c>
      <c r="F318" s="3" t="s">
        <v>107</v>
      </c>
      <c r="G318" s="3" t="s">
        <v>661</v>
      </c>
      <c r="H318" s="3"/>
      <c r="I318" s="3"/>
      <c r="J318" s="3"/>
      <c r="K318" s="3"/>
    </row>
    <row r="319" spans="1:11" ht="30" customHeight="1" x14ac:dyDescent="0.15">
      <c r="A319" s="3">
        <v>316</v>
      </c>
      <c r="B319" s="3" t="s">
        <v>653</v>
      </c>
      <c r="C319" s="3" t="s">
        <v>665</v>
      </c>
      <c r="D319" s="3" t="s">
        <v>238</v>
      </c>
      <c r="E319" s="3" t="s">
        <v>304</v>
      </c>
      <c r="F319" s="3" t="s">
        <v>107</v>
      </c>
      <c r="G319" s="3" t="s">
        <v>661</v>
      </c>
      <c r="H319" s="3"/>
      <c r="I319" s="3"/>
      <c r="J319" s="3"/>
      <c r="K319" s="3"/>
    </row>
    <row r="320" spans="1:11" ht="30" customHeight="1" x14ac:dyDescent="0.15">
      <c r="A320" s="3">
        <v>317</v>
      </c>
      <c r="B320" s="3" t="s">
        <v>653</v>
      </c>
      <c r="C320" s="3" t="s">
        <v>666</v>
      </c>
      <c r="D320" s="3" t="s">
        <v>238</v>
      </c>
      <c r="E320" s="3" t="s">
        <v>304</v>
      </c>
      <c r="F320" s="3" t="s">
        <v>107</v>
      </c>
      <c r="G320" s="3" t="s">
        <v>661</v>
      </c>
      <c r="H320" s="3"/>
      <c r="I320" s="3"/>
      <c r="J320" s="3"/>
      <c r="K320" s="3"/>
    </row>
    <row r="321" spans="1:12" ht="30" customHeight="1" x14ac:dyDescent="0.15">
      <c r="A321" s="3">
        <v>318</v>
      </c>
      <c r="B321" s="3" t="s">
        <v>653</v>
      </c>
      <c r="C321" s="3" t="s">
        <v>667</v>
      </c>
      <c r="D321" s="3" t="s">
        <v>238</v>
      </c>
      <c r="E321" s="3" t="s">
        <v>304</v>
      </c>
      <c r="F321" s="3" t="s">
        <v>107</v>
      </c>
      <c r="G321" s="3" t="s">
        <v>661</v>
      </c>
      <c r="H321" s="3"/>
      <c r="I321" s="3"/>
      <c r="J321" s="3"/>
      <c r="K321" s="3"/>
    </row>
    <row r="322" spans="1:12" ht="30" customHeight="1" x14ac:dyDescent="0.15">
      <c r="A322" s="3">
        <v>319</v>
      </c>
      <c r="B322" s="3" t="s">
        <v>653</v>
      </c>
      <c r="C322" s="3" t="s">
        <v>668</v>
      </c>
      <c r="D322" s="3" t="s">
        <v>238</v>
      </c>
      <c r="E322" s="3" t="s">
        <v>304</v>
      </c>
      <c r="F322" s="3" t="s">
        <v>107</v>
      </c>
      <c r="G322" s="3" t="s">
        <v>661</v>
      </c>
      <c r="H322" s="3"/>
      <c r="I322" s="3"/>
      <c r="J322" s="3"/>
      <c r="K322" s="3"/>
    </row>
    <row r="323" spans="1:12" ht="30" customHeight="1" x14ac:dyDescent="0.15">
      <c r="A323" s="3">
        <v>320</v>
      </c>
      <c r="B323" s="3" t="s">
        <v>653</v>
      </c>
      <c r="C323" s="3" t="s">
        <v>669</v>
      </c>
      <c r="D323" s="3" t="s">
        <v>238</v>
      </c>
      <c r="E323" s="3" t="s">
        <v>304</v>
      </c>
      <c r="F323" s="3" t="s">
        <v>107</v>
      </c>
      <c r="G323" s="3" t="s">
        <v>661</v>
      </c>
      <c r="H323" s="3"/>
      <c r="I323" s="3"/>
      <c r="J323" s="3"/>
      <c r="K323" s="3"/>
    </row>
    <row r="324" spans="1:12" ht="30" customHeight="1" x14ac:dyDescent="0.15">
      <c r="A324" s="3">
        <v>321</v>
      </c>
      <c r="B324" s="3" t="s">
        <v>653</v>
      </c>
      <c r="C324" s="3" t="s">
        <v>670</v>
      </c>
      <c r="D324" s="3" t="s">
        <v>248</v>
      </c>
      <c r="E324" s="3" t="s">
        <v>234</v>
      </c>
      <c r="F324" s="3" t="s">
        <v>239</v>
      </c>
      <c r="G324" s="3" t="s">
        <v>671</v>
      </c>
      <c r="H324" s="3"/>
      <c r="I324" s="3"/>
      <c r="J324" s="3"/>
      <c r="K324" s="3"/>
    </row>
    <row r="325" spans="1:12" ht="30" customHeight="1" x14ac:dyDescent="0.15">
      <c r="A325" s="3">
        <v>322</v>
      </c>
      <c r="B325" s="3" t="s">
        <v>653</v>
      </c>
      <c r="C325" s="3" t="s">
        <v>672</v>
      </c>
      <c r="D325" s="3" t="s">
        <v>248</v>
      </c>
      <c r="E325" s="3" t="s">
        <v>234</v>
      </c>
      <c r="F325" s="3" t="s">
        <v>239</v>
      </c>
      <c r="G325" s="3" t="s">
        <v>673</v>
      </c>
      <c r="H325" s="3"/>
      <c r="I325" s="3"/>
      <c r="J325" s="3"/>
      <c r="K325" s="3"/>
    </row>
    <row r="326" spans="1:12" ht="30" customHeight="1" x14ac:dyDescent="0.15">
      <c r="A326" s="3">
        <v>323</v>
      </c>
      <c r="B326" s="3" t="s">
        <v>653</v>
      </c>
      <c r="C326" s="3" t="s">
        <v>674</v>
      </c>
      <c r="D326" s="3" t="s">
        <v>248</v>
      </c>
      <c r="E326" s="3" t="s">
        <v>234</v>
      </c>
      <c r="F326" s="3" t="s">
        <v>239</v>
      </c>
      <c r="G326" s="3" t="s">
        <v>673</v>
      </c>
      <c r="H326" s="3"/>
      <c r="I326" s="3"/>
      <c r="J326" s="3"/>
      <c r="K326" s="3"/>
    </row>
    <row r="327" spans="1:12" ht="30" customHeight="1" x14ac:dyDescent="0.15">
      <c r="A327" s="3">
        <v>324</v>
      </c>
      <c r="B327" s="3" t="s">
        <v>675</v>
      </c>
      <c r="C327" s="3" t="s">
        <v>676</v>
      </c>
      <c r="D327" s="3" t="s">
        <v>248</v>
      </c>
      <c r="E327" s="3" t="s">
        <v>57</v>
      </c>
      <c r="F327" s="3" t="s">
        <v>239</v>
      </c>
      <c r="G327" s="3" t="s">
        <v>677</v>
      </c>
      <c r="H327" s="3"/>
      <c r="I327" s="3"/>
      <c r="J327" s="3"/>
      <c r="K327" s="3"/>
    </row>
    <row r="328" spans="1:12" ht="30" customHeight="1" x14ac:dyDescent="0.15">
      <c r="A328" s="3">
        <v>325</v>
      </c>
      <c r="B328" s="3" t="s">
        <v>675</v>
      </c>
      <c r="C328" s="3" t="s">
        <v>678</v>
      </c>
      <c r="D328" s="3" t="s">
        <v>248</v>
      </c>
      <c r="E328" s="3" t="s">
        <v>57</v>
      </c>
      <c r="F328" s="3" t="s">
        <v>145</v>
      </c>
      <c r="G328" s="3" t="s">
        <v>677</v>
      </c>
      <c r="H328" s="3"/>
      <c r="I328" s="3"/>
      <c r="J328" s="3"/>
      <c r="K328" s="3"/>
    </row>
    <row r="329" spans="1:12" ht="30" customHeight="1" x14ac:dyDescent="0.15">
      <c r="A329" s="3">
        <v>326</v>
      </c>
      <c r="B329" s="3" t="s">
        <v>675</v>
      </c>
      <c r="C329" s="3" t="s">
        <v>679</v>
      </c>
      <c r="D329" s="3" t="s">
        <v>248</v>
      </c>
      <c r="E329" s="3" t="s">
        <v>57</v>
      </c>
      <c r="F329" s="3" t="s">
        <v>239</v>
      </c>
      <c r="G329" s="3" t="s">
        <v>677</v>
      </c>
      <c r="H329" s="3"/>
      <c r="I329" s="3"/>
      <c r="J329" s="3"/>
      <c r="K329" s="3"/>
    </row>
    <row r="330" spans="1:12" ht="30" customHeight="1" x14ac:dyDescent="0.15">
      <c r="A330" s="3">
        <v>327</v>
      </c>
      <c r="B330" s="3" t="s">
        <v>675</v>
      </c>
      <c r="C330" s="3" t="s">
        <v>680</v>
      </c>
      <c r="D330" s="3" t="s">
        <v>248</v>
      </c>
      <c r="E330" s="3" t="s">
        <v>57</v>
      </c>
      <c r="F330" s="3" t="s">
        <v>239</v>
      </c>
      <c r="G330" s="3" t="s">
        <v>677</v>
      </c>
      <c r="H330" s="3"/>
      <c r="I330" s="3"/>
      <c r="J330" s="3"/>
      <c r="K330" s="3"/>
    </row>
    <row r="331" spans="1:12" ht="30" customHeight="1" x14ac:dyDescent="0.15">
      <c r="A331" s="3">
        <v>328</v>
      </c>
      <c r="B331" s="3" t="s">
        <v>675</v>
      </c>
      <c r="C331" s="3" t="s">
        <v>681</v>
      </c>
      <c r="D331" s="3" t="s">
        <v>248</v>
      </c>
      <c r="E331" s="3" t="s">
        <v>57</v>
      </c>
      <c r="F331" s="3" t="s">
        <v>145</v>
      </c>
      <c r="G331" s="3" t="s">
        <v>677</v>
      </c>
      <c r="H331" s="3"/>
      <c r="I331" s="3"/>
      <c r="J331" s="3"/>
      <c r="K331" s="3"/>
    </row>
    <row r="332" spans="1:12" ht="30" customHeight="1" x14ac:dyDescent="0.15">
      <c r="A332" s="3">
        <v>329</v>
      </c>
      <c r="B332" s="3" t="s">
        <v>675</v>
      </c>
      <c r="C332" s="3" t="s">
        <v>682</v>
      </c>
      <c r="D332" s="3" t="s">
        <v>248</v>
      </c>
      <c r="E332" s="3" t="s">
        <v>57</v>
      </c>
      <c r="F332" s="3" t="s">
        <v>239</v>
      </c>
      <c r="G332" s="3" t="s">
        <v>677</v>
      </c>
      <c r="H332" s="3"/>
      <c r="I332" s="3"/>
      <c r="J332" s="3"/>
      <c r="K332" s="3"/>
    </row>
    <row r="333" spans="1:12" ht="30" customHeight="1" x14ac:dyDescent="0.15">
      <c r="A333" s="3">
        <v>330</v>
      </c>
      <c r="B333" s="3" t="s">
        <v>675</v>
      </c>
      <c r="C333" s="3" t="s">
        <v>683</v>
      </c>
      <c r="D333" s="3" t="s">
        <v>248</v>
      </c>
      <c r="E333" s="3" t="s">
        <v>57</v>
      </c>
      <c r="F333" s="3" t="s">
        <v>239</v>
      </c>
      <c r="G333" s="3" t="s">
        <v>677</v>
      </c>
      <c r="H333" s="3"/>
      <c r="I333" s="3"/>
      <c r="J333" s="3"/>
      <c r="K333" s="3"/>
    </row>
    <row r="334" spans="1:12" ht="30" customHeight="1" x14ac:dyDescent="0.15">
      <c r="A334" s="3">
        <v>331</v>
      </c>
      <c r="B334" s="3" t="s">
        <v>675</v>
      </c>
      <c r="C334" s="3" t="s">
        <v>684</v>
      </c>
      <c r="D334" s="3" t="s">
        <v>248</v>
      </c>
      <c r="E334" s="3" t="s">
        <v>57</v>
      </c>
      <c r="F334" s="3" t="s">
        <v>239</v>
      </c>
      <c r="G334" s="3" t="s">
        <v>677</v>
      </c>
      <c r="H334" s="3"/>
      <c r="I334" s="3"/>
      <c r="J334" s="3"/>
      <c r="K334" s="3"/>
    </row>
    <row r="335" spans="1:12" ht="30" customHeight="1" x14ac:dyDescent="0.15">
      <c r="A335" s="3">
        <v>332</v>
      </c>
      <c r="B335" s="3" t="s">
        <v>685</v>
      </c>
      <c r="C335" s="3" t="s">
        <v>686</v>
      </c>
      <c r="D335" s="3" t="s">
        <v>238</v>
      </c>
      <c r="E335" s="3" t="s">
        <v>57</v>
      </c>
      <c r="F335" s="3" t="s">
        <v>107</v>
      </c>
      <c r="G335" s="3" t="s">
        <v>687</v>
      </c>
      <c r="H335" s="3" t="s">
        <v>688</v>
      </c>
      <c r="I335" s="3" t="s">
        <v>689</v>
      </c>
      <c r="J335" s="3" t="s">
        <v>107</v>
      </c>
      <c r="K335" s="3"/>
      <c r="L335" s="4"/>
    </row>
    <row r="336" spans="1:12" ht="30" customHeight="1" x14ac:dyDescent="0.15">
      <c r="A336" s="3">
        <v>333</v>
      </c>
      <c r="B336" s="3" t="s">
        <v>685</v>
      </c>
      <c r="C336" s="3" t="s">
        <v>690</v>
      </c>
      <c r="D336" s="3" t="s">
        <v>238</v>
      </c>
      <c r="E336" s="3" t="s">
        <v>57</v>
      </c>
      <c r="F336" s="3" t="s">
        <v>107</v>
      </c>
      <c r="G336" s="3" t="s">
        <v>687</v>
      </c>
      <c r="H336" s="3" t="s">
        <v>691</v>
      </c>
      <c r="I336" s="3" t="s">
        <v>692</v>
      </c>
      <c r="J336" s="3" t="s">
        <v>107</v>
      </c>
      <c r="K336" s="3"/>
      <c r="L336" s="4"/>
    </row>
    <row r="337" spans="1:12" ht="30" customHeight="1" x14ac:dyDescent="0.15">
      <c r="A337" s="3">
        <v>334</v>
      </c>
      <c r="B337" s="3" t="s">
        <v>685</v>
      </c>
      <c r="C337" s="3" t="s">
        <v>693</v>
      </c>
      <c r="D337" s="3" t="s">
        <v>238</v>
      </c>
      <c r="E337" s="3" t="s">
        <v>57</v>
      </c>
      <c r="F337" s="3" t="s">
        <v>107</v>
      </c>
      <c r="G337" s="3" t="s">
        <v>687</v>
      </c>
      <c r="H337" s="3" t="s">
        <v>694</v>
      </c>
      <c r="I337" s="3" t="s">
        <v>695</v>
      </c>
      <c r="J337" s="3" t="s">
        <v>107</v>
      </c>
      <c r="K337" s="3"/>
      <c r="L337" s="4"/>
    </row>
    <row r="338" spans="1:12" ht="30" customHeight="1" x14ac:dyDescent="0.15">
      <c r="A338" s="3">
        <v>335</v>
      </c>
      <c r="B338" s="3" t="s">
        <v>685</v>
      </c>
      <c r="C338" s="3" t="s">
        <v>696</v>
      </c>
      <c r="D338" s="3" t="s">
        <v>238</v>
      </c>
      <c r="E338" s="3" t="s">
        <v>57</v>
      </c>
      <c r="F338" s="3" t="s">
        <v>107</v>
      </c>
      <c r="G338" s="3" t="s">
        <v>687</v>
      </c>
      <c r="H338" s="3" t="s">
        <v>697</v>
      </c>
      <c r="I338" s="3" t="s">
        <v>698</v>
      </c>
      <c r="J338" s="3" t="s">
        <v>107</v>
      </c>
      <c r="K338" s="3"/>
      <c r="L338" s="4"/>
    </row>
    <row r="339" spans="1:12" ht="30" customHeight="1" x14ac:dyDescent="0.15">
      <c r="A339" s="3">
        <v>336</v>
      </c>
      <c r="B339" s="3" t="s">
        <v>685</v>
      </c>
      <c r="C339" s="3" t="s">
        <v>699</v>
      </c>
      <c r="D339" s="3" t="s">
        <v>238</v>
      </c>
      <c r="E339" s="3" t="s">
        <v>57</v>
      </c>
      <c r="F339" s="3" t="s">
        <v>107</v>
      </c>
      <c r="G339" s="3" t="s">
        <v>687</v>
      </c>
      <c r="H339" s="3" t="s">
        <v>700</v>
      </c>
      <c r="I339" s="3" t="s">
        <v>701</v>
      </c>
      <c r="J339" s="3" t="s">
        <v>107</v>
      </c>
      <c r="K339" s="3"/>
      <c r="L339" s="4"/>
    </row>
    <row r="340" spans="1:12" ht="30" customHeight="1" x14ac:dyDescent="0.15">
      <c r="A340" s="3">
        <v>337</v>
      </c>
      <c r="B340" s="3" t="s">
        <v>685</v>
      </c>
      <c r="C340" s="3" t="s">
        <v>702</v>
      </c>
      <c r="D340" s="3" t="s">
        <v>238</v>
      </c>
      <c r="E340" s="3" t="s">
        <v>57</v>
      </c>
      <c r="F340" s="3" t="s">
        <v>107</v>
      </c>
      <c r="G340" s="3" t="s">
        <v>687</v>
      </c>
      <c r="H340" s="3" t="s">
        <v>703</v>
      </c>
      <c r="I340" s="3" t="s">
        <v>704</v>
      </c>
      <c r="J340" s="3" t="s">
        <v>107</v>
      </c>
      <c r="K340" s="3"/>
      <c r="L340" s="4"/>
    </row>
    <row r="341" spans="1:12" ht="30" customHeight="1" x14ac:dyDescent="0.15">
      <c r="A341" s="3">
        <v>338</v>
      </c>
      <c r="B341" s="3" t="s">
        <v>685</v>
      </c>
      <c r="C341" s="3" t="s">
        <v>705</v>
      </c>
      <c r="D341" s="3" t="s">
        <v>72</v>
      </c>
      <c r="E341" s="3" t="s">
        <v>57</v>
      </c>
      <c r="F341" s="3" t="s">
        <v>107</v>
      </c>
      <c r="G341" s="3" t="s">
        <v>687</v>
      </c>
      <c r="H341" s="3" t="s">
        <v>706</v>
      </c>
      <c r="I341" s="3" t="s">
        <v>707</v>
      </c>
      <c r="J341" s="3" t="s">
        <v>107</v>
      </c>
      <c r="K341" s="3"/>
      <c r="L341" s="4"/>
    </row>
    <row r="342" spans="1:12" ht="30" customHeight="1" x14ac:dyDescent="0.15">
      <c r="A342" s="3">
        <v>339</v>
      </c>
      <c r="B342" s="3" t="s">
        <v>685</v>
      </c>
      <c r="C342" s="3" t="s">
        <v>708</v>
      </c>
      <c r="D342" s="3" t="s">
        <v>238</v>
      </c>
      <c r="E342" s="3" t="s">
        <v>57</v>
      </c>
      <c r="F342" s="3" t="s">
        <v>239</v>
      </c>
      <c r="G342" s="3" t="s">
        <v>687</v>
      </c>
      <c r="H342" s="3"/>
      <c r="I342" s="3"/>
      <c r="J342" s="3"/>
      <c r="K342" s="3"/>
      <c r="L342" s="4"/>
    </row>
    <row r="343" spans="1:12" ht="30" customHeight="1" x14ac:dyDescent="0.15">
      <c r="A343" s="3">
        <v>340</v>
      </c>
      <c r="B343" s="3" t="s">
        <v>685</v>
      </c>
      <c r="C343" s="3" t="s">
        <v>709</v>
      </c>
      <c r="D343" s="3" t="s">
        <v>238</v>
      </c>
      <c r="E343" s="3" t="s">
        <v>57</v>
      </c>
      <c r="F343" s="3" t="s">
        <v>239</v>
      </c>
      <c r="G343" s="3" t="s">
        <v>687</v>
      </c>
      <c r="H343" s="3"/>
      <c r="I343" s="3"/>
      <c r="J343" s="3"/>
      <c r="K343" s="3"/>
      <c r="L343" s="4"/>
    </row>
    <row r="344" spans="1:12" ht="30" customHeight="1" x14ac:dyDescent="0.15">
      <c r="A344" s="3">
        <v>341</v>
      </c>
      <c r="B344" s="3" t="s">
        <v>685</v>
      </c>
      <c r="C344" s="3" t="s">
        <v>710</v>
      </c>
      <c r="D344" s="3" t="s">
        <v>238</v>
      </c>
      <c r="E344" s="3" t="s">
        <v>57</v>
      </c>
      <c r="F344" s="3" t="s">
        <v>107</v>
      </c>
      <c r="G344" s="3" t="s">
        <v>687</v>
      </c>
      <c r="H344" s="3"/>
      <c r="I344" s="3"/>
      <c r="J344" s="3"/>
      <c r="K344" s="3"/>
      <c r="L344" s="4"/>
    </row>
    <row r="345" spans="1:12" ht="30" customHeight="1" x14ac:dyDescent="0.15">
      <c r="A345" s="3">
        <v>342</v>
      </c>
      <c r="B345" s="3" t="s">
        <v>685</v>
      </c>
      <c r="C345" s="3" t="s">
        <v>711</v>
      </c>
      <c r="D345" s="3" t="s">
        <v>238</v>
      </c>
      <c r="E345" s="3" t="s">
        <v>57</v>
      </c>
      <c r="F345" s="3" t="s">
        <v>107</v>
      </c>
      <c r="G345" s="3" t="s">
        <v>687</v>
      </c>
      <c r="H345" s="3"/>
      <c r="I345" s="3"/>
      <c r="J345" s="3"/>
      <c r="K345" s="3"/>
      <c r="L345" s="4"/>
    </row>
    <row r="346" spans="1:12" ht="30" customHeight="1" x14ac:dyDescent="0.15">
      <c r="A346" s="3">
        <v>343</v>
      </c>
      <c r="B346" s="3" t="s">
        <v>685</v>
      </c>
      <c r="C346" s="3" t="s">
        <v>712</v>
      </c>
      <c r="D346" s="3" t="s">
        <v>238</v>
      </c>
      <c r="E346" s="3" t="s">
        <v>57</v>
      </c>
      <c r="F346" s="3" t="s">
        <v>107</v>
      </c>
      <c r="G346" s="3" t="s">
        <v>687</v>
      </c>
      <c r="H346" s="3"/>
      <c r="I346" s="3"/>
      <c r="J346" s="3"/>
      <c r="K346" s="3"/>
      <c r="L346" s="4"/>
    </row>
    <row r="347" spans="1:12" ht="30" customHeight="1" x14ac:dyDescent="0.15">
      <c r="A347" s="3">
        <v>344</v>
      </c>
      <c r="B347" s="3" t="s">
        <v>685</v>
      </c>
      <c r="C347" s="3" t="s">
        <v>713</v>
      </c>
      <c r="D347" s="3" t="s">
        <v>238</v>
      </c>
      <c r="E347" s="3" t="s">
        <v>57</v>
      </c>
      <c r="F347" s="3" t="s">
        <v>239</v>
      </c>
      <c r="G347" s="3" t="s">
        <v>714</v>
      </c>
      <c r="H347" s="3"/>
      <c r="I347" s="3"/>
      <c r="J347" s="3"/>
      <c r="K347" s="3"/>
      <c r="L347" s="4"/>
    </row>
    <row r="348" spans="1:12" ht="30" customHeight="1" x14ac:dyDescent="0.15">
      <c r="A348" s="3">
        <v>345</v>
      </c>
      <c r="B348" s="3" t="s">
        <v>685</v>
      </c>
      <c r="C348" s="3" t="s">
        <v>715</v>
      </c>
      <c r="D348" s="3" t="s">
        <v>72</v>
      </c>
      <c r="E348" s="3" t="s">
        <v>57</v>
      </c>
      <c r="F348" s="3" t="s">
        <v>239</v>
      </c>
      <c r="G348" s="3" t="s">
        <v>716</v>
      </c>
      <c r="H348" s="3"/>
      <c r="I348" s="3"/>
      <c r="J348" s="3"/>
      <c r="K348" s="3"/>
      <c r="L348" s="4"/>
    </row>
    <row r="349" spans="1:12" ht="30" customHeight="1" x14ac:dyDescent="0.15">
      <c r="A349" s="3">
        <v>346</v>
      </c>
      <c r="B349" s="3" t="s">
        <v>685</v>
      </c>
      <c r="C349" s="3" t="s">
        <v>717</v>
      </c>
      <c r="D349" s="3" t="s">
        <v>72</v>
      </c>
      <c r="E349" s="3" t="s">
        <v>57</v>
      </c>
      <c r="F349" s="3" t="s">
        <v>239</v>
      </c>
      <c r="G349" s="3" t="s">
        <v>718</v>
      </c>
      <c r="H349" s="3"/>
      <c r="I349" s="3"/>
      <c r="J349" s="3"/>
      <c r="K349" s="3"/>
      <c r="L349" s="4"/>
    </row>
    <row r="350" spans="1:12" ht="30" customHeight="1" x14ac:dyDescent="0.15">
      <c r="A350" s="3">
        <v>347</v>
      </c>
      <c r="B350" s="3" t="s">
        <v>685</v>
      </c>
      <c r="C350" s="3" t="s">
        <v>719</v>
      </c>
      <c r="D350" s="3" t="s">
        <v>72</v>
      </c>
      <c r="E350" s="3" t="s">
        <v>57</v>
      </c>
      <c r="F350" s="3" t="s">
        <v>239</v>
      </c>
      <c r="G350" s="3" t="s">
        <v>718</v>
      </c>
      <c r="H350" s="3"/>
      <c r="I350" s="3"/>
      <c r="J350" s="3"/>
      <c r="K350" s="3"/>
      <c r="L350" s="4"/>
    </row>
    <row r="351" spans="1:12" ht="30" customHeight="1" x14ac:dyDescent="0.15">
      <c r="A351" s="3">
        <v>348</v>
      </c>
      <c r="B351" s="3" t="s">
        <v>685</v>
      </c>
      <c r="C351" s="3" t="s">
        <v>720</v>
      </c>
      <c r="D351" s="3" t="s">
        <v>72</v>
      </c>
      <c r="E351" s="3" t="s">
        <v>57</v>
      </c>
      <c r="F351" s="3" t="s">
        <v>239</v>
      </c>
      <c r="G351" s="3" t="s">
        <v>718</v>
      </c>
      <c r="H351" s="3"/>
      <c r="I351" s="3"/>
      <c r="J351" s="3"/>
      <c r="K351" s="3"/>
      <c r="L351" s="4"/>
    </row>
    <row r="352" spans="1:12" ht="30" customHeight="1" x14ac:dyDescent="0.15">
      <c r="A352" s="3">
        <v>349</v>
      </c>
      <c r="B352" s="3" t="s">
        <v>685</v>
      </c>
      <c r="C352" s="3" t="s">
        <v>721</v>
      </c>
      <c r="D352" s="3" t="s">
        <v>72</v>
      </c>
      <c r="E352" s="3" t="s">
        <v>57</v>
      </c>
      <c r="F352" s="3" t="s">
        <v>239</v>
      </c>
      <c r="G352" s="3" t="s">
        <v>718</v>
      </c>
      <c r="H352" s="3"/>
      <c r="I352" s="3"/>
      <c r="J352" s="3"/>
      <c r="K352" s="3"/>
      <c r="L352" s="4"/>
    </row>
    <row r="353" spans="1:12" ht="30" customHeight="1" x14ac:dyDescent="0.15">
      <c r="A353" s="3">
        <v>350</v>
      </c>
      <c r="B353" s="3" t="s">
        <v>685</v>
      </c>
      <c r="C353" s="3" t="s">
        <v>722</v>
      </c>
      <c r="D353" s="3" t="s">
        <v>72</v>
      </c>
      <c r="E353" s="3" t="s">
        <v>57</v>
      </c>
      <c r="F353" s="3" t="s">
        <v>239</v>
      </c>
      <c r="G353" s="3" t="s">
        <v>718</v>
      </c>
      <c r="H353" s="3"/>
      <c r="I353" s="3"/>
      <c r="J353" s="3"/>
      <c r="K353" s="3"/>
      <c r="L353" s="4"/>
    </row>
    <row r="354" spans="1:12" ht="30" customHeight="1" x14ac:dyDescent="0.15">
      <c r="A354" s="3">
        <v>351</v>
      </c>
      <c r="B354" s="3" t="s">
        <v>723</v>
      </c>
      <c r="C354" s="3" t="s">
        <v>724</v>
      </c>
      <c r="D354" s="3" t="s">
        <v>72</v>
      </c>
      <c r="E354" s="3" t="s">
        <v>725</v>
      </c>
      <c r="F354" s="3" t="s">
        <v>64</v>
      </c>
      <c r="G354" s="3"/>
      <c r="H354" s="3"/>
      <c r="I354" s="3"/>
      <c r="J354" s="3"/>
      <c r="K354" s="3"/>
    </row>
    <row r="355" spans="1:12" ht="30" customHeight="1" x14ac:dyDescent="0.15">
      <c r="A355" s="3">
        <v>352</v>
      </c>
      <c r="B355" s="3" t="s">
        <v>723</v>
      </c>
      <c r="C355" s="3" t="s">
        <v>726</v>
      </c>
      <c r="D355" s="3" t="s">
        <v>72</v>
      </c>
      <c r="E355" s="3" t="s">
        <v>725</v>
      </c>
      <c r="F355" s="3" t="s">
        <v>64</v>
      </c>
      <c r="G355" s="3"/>
      <c r="H355" s="3"/>
      <c r="I355" s="3"/>
      <c r="J355" s="3"/>
      <c r="K355" s="3"/>
    </row>
    <row r="356" spans="1:12" ht="30" customHeight="1" x14ac:dyDescent="0.15">
      <c r="A356" s="3">
        <v>353</v>
      </c>
      <c r="B356" s="3" t="s">
        <v>723</v>
      </c>
      <c r="C356" s="3" t="s">
        <v>727</v>
      </c>
      <c r="D356" s="3" t="s">
        <v>72</v>
      </c>
      <c r="E356" s="3" t="s">
        <v>725</v>
      </c>
      <c r="F356" s="3" t="s">
        <v>64</v>
      </c>
      <c r="G356" s="3"/>
      <c r="H356" s="3"/>
      <c r="I356" s="3"/>
      <c r="J356" s="3"/>
      <c r="K356" s="3"/>
    </row>
    <row r="357" spans="1:12" ht="30" customHeight="1" x14ac:dyDescent="0.15">
      <c r="A357" s="3">
        <v>354</v>
      </c>
      <c r="B357" s="3" t="s">
        <v>723</v>
      </c>
      <c r="C357" s="3" t="s">
        <v>724</v>
      </c>
      <c r="D357" s="3" t="s">
        <v>72</v>
      </c>
      <c r="E357" s="3" t="s">
        <v>725</v>
      </c>
      <c r="F357" s="3" t="s">
        <v>64</v>
      </c>
      <c r="G357" s="3"/>
      <c r="H357" s="3"/>
      <c r="I357" s="3"/>
      <c r="J357" s="3"/>
      <c r="K357" s="3"/>
    </row>
    <row r="358" spans="1:12" ht="30" customHeight="1" x14ac:dyDescent="0.15">
      <c r="A358" s="3">
        <v>355</v>
      </c>
      <c r="B358" s="3" t="s">
        <v>723</v>
      </c>
      <c r="C358" s="3" t="s">
        <v>726</v>
      </c>
      <c r="D358" s="3" t="s">
        <v>72</v>
      </c>
      <c r="E358" s="3" t="s">
        <v>725</v>
      </c>
      <c r="F358" s="3" t="s">
        <v>64</v>
      </c>
      <c r="G358" s="3"/>
      <c r="H358" s="3"/>
      <c r="I358" s="3"/>
      <c r="J358" s="3"/>
      <c r="K358" s="3"/>
    </row>
    <row r="359" spans="1:12" ht="30" customHeight="1" x14ac:dyDescent="0.15">
      <c r="A359" s="3">
        <v>356</v>
      </c>
      <c r="B359" s="3" t="s">
        <v>723</v>
      </c>
      <c r="C359" s="3" t="s">
        <v>727</v>
      </c>
      <c r="D359" s="3" t="s">
        <v>72</v>
      </c>
      <c r="E359" s="3" t="s">
        <v>725</v>
      </c>
      <c r="F359" s="3" t="s">
        <v>64</v>
      </c>
      <c r="G359" s="3"/>
      <c r="H359" s="3"/>
      <c r="I359" s="3"/>
      <c r="J359" s="3"/>
      <c r="K359" s="3"/>
    </row>
    <row r="360" spans="1:12" ht="30" customHeight="1" x14ac:dyDescent="0.15">
      <c r="A360" s="3">
        <v>357</v>
      </c>
      <c r="B360" s="3" t="s">
        <v>723</v>
      </c>
      <c r="C360" s="3" t="s">
        <v>728</v>
      </c>
      <c r="D360" s="3" t="s">
        <v>72</v>
      </c>
      <c r="E360" s="3" t="s">
        <v>725</v>
      </c>
      <c r="F360" s="3" t="s">
        <v>64</v>
      </c>
      <c r="G360" s="3"/>
      <c r="H360" s="3"/>
      <c r="I360" s="3"/>
      <c r="J360" s="3"/>
      <c r="K360" s="3"/>
    </row>
    <row r="361" spans="1:12" ht="30" customHeight="1" x14ac:dyDescent="0.15">
      <c r="A361" s="3">
        <v>358</v>
      </c>
      <c r="B361" s="3" t="s">
        <v>723</v>
      </c>
      <c r="C361" s="3" t="s">
        <v>729</v>
      </c>
      <c r="D361" s="3" t="s">
        <v>72</v>
      </c>
      <c r="E361" s="3" t="s">
        <v>725</v>
      </c>
      <c r="F361" s="3" t="s">
        <v>64</v>
      </c>
      <c r="G361" s="3"/>
      <c r="H361" s="3"/>
      <c r="I361" s="3"/>
      <c r="J361" s="3"/>
      <c r="K361" s="3"/>
    </row>
    <row r="362" spans="1:12" ht="30" customHeight="1" x14ac:dyDescent="0.15">
      <c r="A362" s="3">
        <v>359</v>
      </c>
      <c r="B362" s="3" t="s">
        <v>730</v>
      </c>
      <c r="C362" s="3" t="s">
        <v>731</v>
      </c>
      <c r="D362" s="3" t="s">
        <v>72</v>
      </c>
      <c r="E362" s="3" t="s">
        <v>304</v>
      </c>
      <c r="F362" s="3" t="s">
        <v>239</v>
      </c>
      <c r="G362" s="3" t="s">
        <v>732</v>
      </c>
      <c r="H362" s="3"/>
      <c r="I362" s="3"/>
      <c r="J362" s="3"/>
      <c r="K362" s="3"/>
    </row>
    <row r="363" spans="1:12" ht="30" customHeight="1" x14ac:dyDescent="0.15">
      <c r="A363" s="3">
        <v>360</v>
      </c>
      <c r="B363" s="3" t="s">
        <v>730</v>
      </c>
      <c r="C363" s="3" t="s">
        <v>733</v>
      </c>
      <c r="D363" s="3" t="s">
        <v>72</v>
      </c>
      <c r="E363" s="3" t="s">
        <v>304</v>
      </c>
      <c r="F363" s="3" t="s">
        <v>239</v>
      </c>
      <c r="G363" s="3" t="s">
        <v>734</v>
      </c>
      <c r="H363" s="3"/>
      <c r="I363" s="3"/>
      <c r="J363" s="3"/>
      <c r="K363" s="3"/>
    </row>
    <row r="364" spans="1:12" ht="30" customHeight="1" x14ac:dyDescent="0.15">
      <c r="A364" s="3">
        <v>361</v>
      </c>
      <c r="B364" s="3" t="s">
        <v>730</v>
      </c>
      <c r="C364" s="3" t="s">
        <v>735</v>
      </c>
      <c r="D364" s="3" t="s">
        <v>72</v>
      </c>
      <c r="E364" s="3" t="s">
        <v>57</v>
      </c>
      <c r="F364" s="3" t="s">
        <v>64</v>
      </c>
      <c r="G364" s="3" t="s">
        <v>736</v>
      </c>
      <c r="H364" s="3"/>
      <c r="I364" s="3"/>
      <c r="J364" s="3"/>
      <c r="K364" s="3"/>
    </row>
    <row r="365" spans="1:12" ht="30" customHeight="1" x14ac:dyDescent="0.15">
      <c r="A365" s="3">
        <v>362</v>
      </c>
      <c r="B365" s="3" t="s">
        <v>730</v>
      </c>
      <c r="C365" s="3" t="s">
        <v>737</v>
      </c>
      <c r="D365" s="3" t="s">
        <v>72</v>
      </c>
      <c r="E365" s="3" t="s">
        <v>57</v>
      </c>
      <c r="F365" s="3" t="s">
        <v>64</v>
      </c>
      <c r="G365" s="3" t="s">
        <v>738</v>
      </c>
      <c r="H365" s="3"/>
      <c r="I365" s="3"/>
      <c r="J365" s="3"/>
      <c r="K365" s="3"/>
    </row>
    <row r="366" spans="1:12" ht="30" customHeight="1" x14ac:dyDescent="0.15">
      <c r="A366" s="3">
        <v>363</v>
      </c>
      <c r="B366" s="3" t="s">
        <v>730</v>
      </c>
      <c r="C366" s="3" t="s">
        <v>739</v>
      </c>
      <c r="D366" s="3" t="s">
        <v>72</v>
      </c>
      <c r="E366" s="3" t="s">
        <v>57</v>
      </c>
      <c r="F366" s="3" t="s">
        <v>64</v>
      </c>
      <c r="G366" s="3" t="s">
        <v>740</v>
      </c>
      <c r="H366" s="3"/>
      <c r="I366" s="3"/>
      <c r="J366" s="3"/>
      <c r="K366" s="3"/>
    </row>
    <row r="367" spans="1:12" ht="30" customHeight="1" x14ac:dyDescent="0.15">
      <c r="A367" s="3">
        <v>364</v>
      </c>
      <c r="B367" s="3" t="s">
        <v>730</v>
      </c>
      <c r="C367" s="3" t="s">
        <v>741</v>
      </c>
      <c r="D367" s="3" t="s">
        <v>72</v>
      </c>
      <c r="E367" s="3" t="s">
        <v>57</v>
      </c>
      <c r="F367" s="3" t="s">
        <v>64</v>
      </c>
      <c r="G367" s="3" t="s">
        <v>742</v>
      </c>
      <c r="H367" s="3"/>
      <c r="I367" s="3"/>
      <c r="J367" s="3"/>
      <c r="K367" s="3"/>
    </row>
    <row r="368" spans="1:12" ht="30" customHeight="1" x14ac:dyDescent="0.15">
      <c r="A368" s="3">
        <v>365</v>
      </c>
      <c r="B368" s="3" t="s">
        <v>730</v>
      </c>
      <c r="C368" s="3" t="s">
        <v>743</v>
      </c>
      <c r="D368" s="3" t="s">
        <v>72</v>
      </c>
      <c r="E368" s="3" t="s">
        <v>57</v>
      </c>
      <c r="F368" s="3" t="s">
        <v>64</v>
      </c>
      <c r="G368" s="3" t="s">
        <v>744</v>
      </c>
      <c r="H368" s="3"/>
      <c r="I368" s="3"/>
      <c r="J368" s="3"/>
      <c r="K368" s="3"/>
    </row>
    <row r="369" spans="1:11" ht="30" customHeight="1" x14ac:dyDescent="0.15">
      <c r="A369" s="3">
        <v>366</v>
      </c>
      <c r="B369" s="3" t="s">
        <v>730</v>
      </c>
      <c r="C369" s="3" t="s">
        <v>745</v>
      </c>
      <c r="D369" s="3" t="s">
        <v>72</v>
      </c>
      <c r="E369" s="3" t="s">
        <v>57</v>
      </c>
      <c r="F369" s="3" t="s">
        <v>64</v>
      </c>
      <c r="G369" s="3" t="s">
        <v>738</v>
      </c>
      <c r="H369" s="3"/>
      <c r="I369" s="3"/>
      <c r="J369" s="3"/>
      <c r="K369" s="3"/>
    </row>
    <row r="370" spans="1:11" ht="30" customHeight="1" x14ac:dyDescent="0.15">
      <c r="A370" s="3">
        <v>367</v>
      </c>
      <c r="B370" s="3" t="s">
        <v>746</v>
      </c>
      <c r="C370" s="3" t="s">
        <v>747</v>
      </c>
      <c r="D370" s="3" t="s">
        <v>72</v>
      </c>
      <c r="E370" s="3" t="s">
        <v>304</v>
      </c>
      <c r="F370" s="3" t="s">
        <v>64</v>
      </c>
      <c r="G370" s="3"/>
      <c r="H370" s="3"/>
      <c r="I370" s="3"/>
      <c r="J370" s="3"/>
      <c r="K370" s="3"/>
    </row>
    <row r="371" spans="1:11" ht="30" customHeight="1" x14ac:dyDescent="0.15">
      <c r="A371" s="3">
        <v>368</v>
      </c>
      <c r="B371" s="3" t="s">
        <v>746</v>
      </c>
      <c r="C371" s="3" t="s">
        <v>748</v>
      </c>
      <c r="D371" s="3" t="s">
        <v>72</v>
      </c>
      <c r="E371" s="3" t="s">
        <v>304</v>
      </c>
      <c r="F371" s="3" t="s">
        <v>64</v>
      </c>
      <c r="G371" s="3"/>
      <c r="H371" s="3"/>
      <c r="I371" s="3"/>
      <c r="J371" s="3"/>
      <c r="K371" s="3"/>
    </row>
    <row r="372" spans="1:11" ht="30" customHeight="1" x14ac:dyDescent="0.15">
      <c r="A372" s="3">
        <v>369</v>
      </c>
      <c r="B372" s="3" t="s">
        <v>746</v>
      </c>
      <c r="C372" s="3" t="s">
        <v>749</v>
      </c>
      <c r="D372" s="3" t="s">
        <v>72</v>
      </c>
      <c r="E372" s="3" t="s">
        <v>57</v>
      </c>
      <c r="F372" s="3" t="s">
        <v>64</v>
      </c>
      <c r="G372" s="3"/>
      <c r="H372" s="3"/>
      <c r="I372" s="3"/>
      <c r="J372" s="3"/>
      <c r="K372" s="3"/>
    </row>
    <row r="373" spans="1:11" ht="30" customHeight="1" x14ac:dyDescent="0.15">
      <c r="A373" s="3">
        <v>370</v>
      </c>
      <c r="B373" s="3" t="s">
        <v>746</v>
      </c>
      <c r="C373" s="3" t="s">
        <v>750</v>
      </c>
      <c r="D373" s="3" t="s">
        <v>72</v>
      </c>
      <c r="E373" s="3" t="s">
        <v>57</v>
      </c>
      <c r="F373" s="3" t="s">
        <v>64</v>
      </c>
      <c r="G373" s="3"/>
      <c r="H373" s="3"/>
      <c r="I373" s="3"/>
      <c r="J373" s="3"/>
      <c r="K373" s="3"/>
    </row>
    <row r="374" spans="1:11" ht="30" customHeight="1" x14ac:dyDescent="0.15">
      <c r="A374" s="3">
        <v>371</v>
      </c>
      <c r="B374" s="3" t="s">
        <v>746</v>
      </c>
      <c r="C374" s="3" t="s">
        <v>751</v>
      </c>
      <c r="D374" s="3" t="s">
        <v>72</v>
      </c>
      <c r="E374" s="3" t="s">
        <v>57</v>
      </c>
      <c r="F374" s="3" t="s">
        <v>64</v>
      </c>
      <c r="G374" s="3"/>
      <c r="H374" s="3"/>
      <c r="I374" s="3"/>
      <c r="J374" s="3"/>
      <c r="K374" s="3"/>
    </row>
    <row r="375" spans="1:11" ht="30" customHeight="1" x14ac:dyDescent="0.15">
      <c r="A375" s="3">
        <v>372</v>
      </c>
      <c r="B375" s="3" t="s">
        <v>746</v>
      </c>
      <c r="C375" s="3" t="s">
        <v>752</v>
      </c>
      <c r="D375" s="3" t="s">
        <v>72</v>
      </c>
      <c r="E375" s="3" t="s">
        <v>57</v>
      </c>
      <c r="F375" s="3" t="s">
        <v>64</v>
      </c>
      <c r="G375" s="3"/>
      <c r="H375" s="3"/>
      <c r="I375" s="3"/>
      <c r="J375" s="3"/>
      <c r="K375" s="3"/>
    </row>
    <row r="376" spans="1:11" ht="30" customHeight="1" x14ac:dyDescent="0.15">
      <c r="A376" s="3">
        <v>373</v>
      </c>
      <c r="B376" s="3" t="s">
        <v>753</v>
      </c>
      <c r="C376" s="3" t="s">
        <v>754</v>
      </c>
      <c r="D376" s="3" t="s">
        <v>238</v>
      </c>
      <c r="E376" s="3" t="s">
        <v>57</v>
      </c>
      <c r="F376" s="3" t="s">
        <v>107</v>
      </c>
      <c r="G376" s="3" t="s">
        <v>617</v>
      </c>
      <c r="H376" s="3"/>
      <c r="I376" s="3"/>
      <c r="J376" s="3"/>
      <c r="K376" s="3"/>
    </row>
    <row r="377" spans="1:11" ht="30" customHeight="1" x14ac:dyDescent="0.15">
      <c r="A377" s="3">
        <v>374</v>
      </c>
      <c r="B377" s="3" t="s">
        <v>753</v>
      </c>
      <c r="C377" s="3" t="s">
        <v>755</v>
      </c>
      <c r="D377" s="3" t="s">
        <v>238</v>
      </c>
      <c r="E377" s="3" t="s">
        <v>57</v>
      </c>
      <c r="F377" s="3" t="s">
        <v>107</v>
      </c>
      <c r="G377" s="3" t="s">
        <v>617</v>
      </c>
      <c r="H377" s="3"/>
      <c r="I377" s="3"/>
      <c r="J377" s="3"/>
      <c r="K377" s="3"/>
    </row>
    <row r="378" spans="1:11" ht="30" customHeight="1" x14ac:dyDescent="0.15">
      <c r="A378" s="3">
        <v>375</v>
      </c>
      <c r="B378" s="3" t="s">
        <v>753</v>
      </c>
      <c r="C378" s="3" t="s">
        <v>756</v>
      </c>
      <c r="D378" s="3" t="s">
        <v>72</v>
      </c>
      <c r="E378" s="3" t="s">
        <v>57</v>
      </c>
      <c r="F378" s="3" t="s">
        <v>107</v>
      </c>
      <c r="G378" s="3" t="s">
        <v>617</v>
      </c>
      <c r="H378" s="3"/>
      <c r="I378" s="3"/>
      <c r="J378" s="3"/>
      <c r="K378" s="3"/>
    </row>
    <row r="379" spans="1:11" ht="30" customHeight="1" x14ac:dyDescent="0.15">
      <c r="A379" s="3">
        <v>376</v>
      </c>
      <c r="B379" s="3" t="s">
        <v>753</v>
      </c>
      <c r="C379" s="3" t="s">
        <v>757</v>
      </c>
      <c r="D379" s="3" t="s">
        <v>238</v>
      </c>
      <c r="E379" s="3" t="s">
        <v>57</v>
      </c>
      <c r="F379" s="3" t="s">
        <v>107</v>
      </c>
      <c r="G379" s="3" t="s">
        <v>617</v>
      </c>
      <c r="H379" s="3"/>
      <c r="I379" s="3"/>
      <c r="J379" s="3"/>
      <c r="K379" s="3"/>
    </row>
    <row r="380" spans="1:11" ht="30" customHeight="1" x14ac:dyDescent="0.15">
      <c r="A380" s="3">
        <v>377</v>
      </c>
      <c r="B380" s="3" t="s">
        <v>753</v>
      </c>
      <c r="C380" s="3" t="s">
        <v>758</v>
      </c>
      <c r="D380" s="3" t="s">
        <v>238</v>
      </c>
      <c r="E380" s="3" t="s">
        <v>57</v>
      </c>
      <c r="F380" s="3" t="s">
        <v>107</v>
      </c>
      <c r="G380" s="3" t="s">
        <v>617</v>
      </c>
      <c r="H380" s="3"/>
      <c r="I380" s="3"/>
      <c r="J380" s="3"/>
      <c r="K380" s="3"/>
    </row>
    <row r="381" spans="1:11" ht="30" customHeight="1" x14ac:dyDescent="0.15">
      <c r="A381" s="3">
        <v>378</v>
      </c>
      <c r="B381" s="3" t="s">
        <v>753</v>
      </c>
      <c r="C381" s="3" t="s">
        <v>759</v>
      </c>
      <c r="D381" s="3" t="s">
        <v>238</v>
      </c>
      <c r="E381" s="3" t="s">
        <v>57</v>
      </c>
      <c r="F381" s="3" t="s">
        <v>107</v>
      </c>
      <c r="G381" s="3" t="s">
        <v>617</v>
      </c>
      <c r="H381" s="3"/>
      <c r="I381" s="3"/>
      <c r="J381" s="3"/>
      <c r="K381" s="3"/>
    </row>
    <row r="382" spans="1:11" ht="30" customHeight="1" x14ac:dyDescent="0.15">
      <c r="A382" s="3">
        <v>379</v>
      </c>
      <c r="B382" s="3" t="s">
        <v>753</v>
      </c>
      <c r="C382" s="3" t="s">
        <v>760</v>
      </c>
      <c r="D382" s="3" t="s">
        <v>238</v>
      </c>
      <c r="E382" s="3" t="s">
        <v>57</v>
      </c>
      <c r="F382" s="3" t="s">
        <v>107</v>
      </c>
      <c r="G382" s="3" t="s">
        <v>617</v>
      </c>
      <c r="H382" s="3"/>
      <c r="I382" s="3"/>
      <c r="J382" s="3"/>
      <c r="K382" s="3"/>
    </row>
    <row r="383" spans="1:11" ht="30" customHeight="1" x14ac:dyDescent="0.15">
      <c r="A383" s="3">
        <v>380</v>
      </c>
      <c r="B383" s="3" t="s">
        <v>753</v>
      </c>
      <c r="C383" s="3" t="s">
        <v>761</v>
      </c>
      <c r="D383" s="3" t="s">
        <v>238</v>
      </c>
      <c r="E383" s="3" t="s">
        <v>57</v>
      </c>
      <c r="F383" s="3" t="s">
        <v>107</v>
      </c>
      <c r="G383" s="3" t="s">
        <v>617</v>
      </c>
      <c r="H383" s="3"/>
      <c r="I383" s="3"/>
      <c r="J383" s="3"/>
      <c r="K383" s="3"/>
    </row>
    <row r="384" spans="1:11" ht="30" customHeight="1" x14ac:dyDescent="0.15">
      <c r="A384" s="3">
        <v>381</v>
      </c>
      <c r="B384" s="3" t="s">
        <v>762</v>
      </c>
      <c r="C384" s="3" t="s">
        <v>763</v>
      </c>
      <c r="D384" s="3" t="s">
        <v>557</v>
      </c>
      <c r="E384" s="3" t="s">
        <v>304</v>
      </c>
      <c r="F384" s="3" t="s">
        <v>147</v>
      </c>
      <c r="G384" s="3" t="s">
        <v>764</v>
      </c>
      <c r="H384" s="3"/>
      <c r="I384" s="3"/>
      <c r="J384" s="3"/>
      <c r="K384" s="3"/>
    </row>
    <row r="385" spans="1:11" ht="30" customHeight="1" x14ac:dyDescent="0.15">
      <c r="A385" s="3">
        <v>382</v>
      </c>
      <c r="B385" s="3" t="s">
        <v>762</v>
      </c>
      <c r="C385" s="3" t="s">
        <v>765</v>
      </c>
      <c r="D385" s="3" t="s">
        <v>557</v>
      </c>
      <c r="E385" s="3" t="s">
        <v>304</v>
      </c>
      <c r="F385" s="3" t="s">
        <v>147</v>
      </c>
      <c r="G385" s="3" t="s">
        <v>764</v>
      </c>
      <c r="H385" s="3"/>
      <c r="I385" s="3"/>
      <c r="J385" s="3"/>
      <c r="K385" s="3"/>
    </row>
    <row r="386" spans="1:11" ht="30" customHeight="1" x14ac:dyDescent="0.15">
      <c r="A386" s="3">
        <v>383</v>
      </c>
      <c r="B386" s="3" t="s">
        <v>762</v>
      </c>
      <c r="C386" s="3" t="s">
        <v>766</v>
      </c>
      <c r="D386" s="3" t="s">
        <v>557</v>
      </c>
      <c r="E386" s="3" t="s">
        <v>304</v>
      </c>
      <c r="F386" s="3" t="s">
        <v>147</v>
      </c>
      <c r="G386" s="3" t="s">
        <v>764</v>
      </c>
      <c r="H386" s="3"/>
      <c r="I386" s="3"/>
      <c r="J386" s="3"/>
      <c r="K386" s="3"/>
    </row>
    <row r="387" spans="1:11" ht="30" customHeight="1" x14ac:dyDescent="0.15">
      <c r="A387" s="3">
        <v>384</v>
      </c>
      <c r="B387" s="3" t="s">
        <v>762</v>
      </c>
      <c r="C387" s="3" t="s">
        <v>767</v>
      </c>
      <c r="D387" s="3" t="s">
        <v>557</v>
      </c>
      <c r="E387" s="3" t="s">
        <v>304</v>
      </c>
      <c r="F387" s="3" t="s">
        <v>147</v>
      </c>
      <c r="G387" s="3" t="s">
        <v>764</v>
      </c>
      <c r="H387" s="3"/>
      <c r="I387" s="3"/>
      <c r="J387" s="3"/>
      <c r="K387" s="3"/>
    </row>
    <row r="388" spans="1:11" ht="30" customHeight="1" x14ac:dyDescent="0.15">
      <c r="A388" s="3">
        <v>385</v>
      </c>
      <c r="B388" s="3" t="s">
        <v>762</v>
      </c>
      <c r="C388" s="3" t="s">
        <v>768</v>
      </c>
      <c r="D388" s="3" t="s">
        <v>557</v>
      </c>
      <c r="E388" s="3" t="s">
        <v>304</v>
      </c>
      <c r="F388" s="3" t="s">
        <v>147</v>
      </c>
      <c r="G388" s="3" t="s">
        <v>764</v>
      </c>
      <c r="H388" s="3"/>
      <c r="I388" s="3"/>
      <c r="J388" s="3"/>
      <c r="K388" s="3"/>
    </row>
    <row r="389" spans="1:11" ht="30" customHeight="1" x14ac:dyDescent="0.15">
      <c r="A389" s="3">
        <v>386</v>
      </c>
      <c r="B389" s="3" t="s">
        <v>59</v>
      </c>
      <c r="C389" s="3" t="s">
        <v>106</v>
      </c>
      <c r="D389" s="3" t="s">
        <v>72</v>
      </c>
      <c r="E389" s="3" t="s">
        <v>57</v>
      </c>
      <c r="F389" s="3" t="s">
        <v>64</v>
      </c>
      <c r="G389" s="3" t="s">
        <v>103</v>
      </c>
      <c r="H389" s="3">
        <v>152011089</v>
      </c>
      <c r="I389" s="3" t="s">
        <v>105</v>
      </c>
      <c r="J389" s="3" t="s">
        <v>64</v>
      </c>
      <c r="K389" s="3"/>
    </row>
    <row r="390" spans="1:11" ht="30" customHeight="1" x14ac:dyDescent="0.15">
      <c r="A390" s="3">
        <v>387</v>
      </c>
      <c r="B390" s="3" t="s">
        <v>59</v>
      </c>
      <c r="C390" s="3" t="s">
        <v>104</v>
      </c>
      <c r="D390" s="3" t="s">
        <v>72</v>
      </c>
      <c r="E390" s="3" t="s">
        <v>57</v>
      </c>
      <c r="F390" s="3" t="s">
        <v>64</v>
      </c>
      <c r="G390" s="3" t="s">
        <v>103</v>
      </c>
      <c r="H390" s="3">
        <v>152011092</v>
      </c>
      <c r="I390" s="3" t="s">
        <v>102</v>
      </c>
      <c r="J390" s="3" t="s">
        <v>64</v>
      </c>
      <c r="K390" s="3"/>
    </row>
    <row r="391" spans="1:11" ht="30" customHeight="1" x14ac:dyDescent="0.15">
      <c r="A391" s="3">
        <v>388</v>
      </c>
      <c r="B391" s="3" t="s">
        <v>59</v>
      </c>
      <c r="C391" s="3" t="s">
        <v>101</v>
      </c>
      <c r="D391" s="3" t="s">
        <v>72</v>
      </c>
      <c r="E391" s="3" t="s">
        <v>57</v>
      </c>
      <c r="F391" s="3" t="s">
        <v>64</v>
      </c>
      <c r="G391" s="3" t="s">
        <v>92</v>
      </c>
      <c r="H391" s="3">
        <v>152011020</v>
      </c>
      <c r="I391" s="3" t="s">
        <v>100</v>
      </c>
      <c r="J391" s="3" t="s">
        <v>64</v>
      </c>
      <c r="K391" s="3"/>
    </row>
    <row r="392" spans="1:11" ht="30" customHeight="1" x14ac:dyDescent="0.15">
      <c r="A392" s="3">
        <v>389</v>
      </c>
      <c r="B392" s="3" t="s">
        <v>59</v>
      </c>
      <c r="C392" s="3" t="s">
        <v>99</v>
      </c>
      <c r="D392" s="3" t="s">
        <v>961</v>
      </c>
      <c r="E392" s="3" t="s">
        <v>963</v>
      </c>
      <c r="F392" s="3" t="s">
        <v>64</v>
      </c>
      <c r="G392" s="3"/>
      <c r="H392" s="3">
        <v>152011814</v>
      </c>
      <c r="I392" s="3" t="s">
        <v>98</v>
      </c>
      <c r="J392" s="3" t="s">
        <v>64</v>
      </c>
      <c r="K392" s="3"/>
    </row>
    <row r="393" spans="1:11" ht="30" customHeight="1" x14ac:dyDescent="0.15">
      <c r="A393" s="3">
        <v>390</v>
      </c>
      <c r="B393" s="3" t="s">
        <v>59</v>
      </c>
      <c r="C393" s="3" t="s">
        <v>97</v>
      </c>
      <c r="D393" s="3" t="s">
        <v>72</v>
      </c>
      <c r="E393" s="3" t="s">
        <v>57</v>
      </c>
      <c r="F393" s="3" t="s">
        <v>64</v>
      </c>
      <c r="G393" s="3" t="s">
        <v>75</v>
      </c>
      <c r="H393" s="3">
        <v>152011063</v>
      </c>
      <c r="I393" s="3" t="s">
        <v>96</v>
      </c>
      <c r="J393" s="3" t="s">
        <v>64</v>
      </c>
      <c r="K393" s="3"/>
    </row>
    <row r="394" spans="1:11" ht="30" customHeight="1" x14ac:dyDescent="0.15">
      <c r="A394" s="3">
        <v>391</v>
      </c>
      <c r="B394" s="3" t="s">
        <v>59</v>
      </c>
      <c r="C394" s="3" t="s">
        <v>95</v>
      </c>
      <c r="D394" s="3" t="s">
        <v>72</v>
      </c>
      <c r="E394" s="3" t="s">
        <v>57</v>
      </c>
      <c r="F394" s="3" t="s">
        <v>64</v>
      </c>
      <c r="G394" s="3" t="s">
        <v>75</v>
      </c>
      <c r="H394" s="3">
        <v>152011041</v>
      </c>
      <c r="I394" s="3" t="s">
        <v>94</v>
      </c>
      <c r="J394" s="3" t="s">
        <v>64</v>
      </c>
      <c r="K394" s="3"/>
    </row>
    <row r="395" spans="1:11" ht="30" customHeight="1" x14ac:dyDescent="0.15">
      <c r="A395" s="3">
        <v>392</v>
      </c>
      <c r="B395" s="3" t="s">
        <v>59</v>
      </c>
      <c r="C395" s="3" t="s">
        <v>93</v>
      </c>
      <c r="D395" s="3" t="s">
        <v>72</v>
      </c>
      <c r="E395" s="3" t="s">
        <v>57</v>
      </c>
      <c r="F395" s="3" t="s">
        <v>64</v>
      </c>
      <c r="G395" s="3" t="s">
        <v>92</v>
      </c>
      <c r="H395" s="3">
        <v>152011037</v>
      </c>
      <c r="I395" s="3" t="s">
        <v>91</v>
      </c>
      <c r="J395" s="3" t="s">
        <v>64</v>
      </c>
      <c r="K395" s="3"/>
    </row>
    <row r="396" spans="1:11" ht="30" customHeight="1" x14ac:dyDescent="0.15">
      <c r="A396" s="3">
        <v>393</v>
      </c>
      <c r="B396" s="3" t="s">
        <v>59</v>
      </c>
      <c r="C396" s="3" t="s">
        <v>90</v>
      </c>
      <c r="D396" s="3" t="s">
        <v>72</v>
      </c>
      <c r="E396" s="3" t="s">
        <v>57</v>
      </c>
      <c r="F396" s="3" t="s">
        <v>64</v>
      </c>
      <c r="G396" s="3" t="s">
        <v>81</v>
      </c>
      <c r="H396" s="3">
        <v>152011056</v>
      </c>
      <c r="I396" s="3" t="s">
        <v>89</v>
      </c>
      <c r="J396" s="3" t="s">
        <v>64</v>
      </c>
      <c r="K396" s="3"/>
    </row>
    <row r="397" spans="1:11" ht="30" customHeight="1" x14ac:dyDescent="0.15">
      <c r="A397" s="3">
        <v>394</v>
      </c>
      <c r="B397" s="3" t="s">
        <v>59</v>
      </c>
      <c r="C397" s="3" t="s">
        <v>88</v>
      </c>
      <c r="D397" s="3" t="s">
        <v>72</v>
      </c>
      <c r="E397" s="3" t="s">
        <v>57</v>
      </c>
      <c r="F397" s="3" t="s">
        <v>64</v>
      </c>
      <c r="G397" s="3" t="s">
        <v>87</v>
      </c>
      <c r="H397" s="3">
        <v>152011070</v>
      </c>
      <c r="I397" s="3" t="s">
        <v>86</v>
      </c>
      <c r="J397" s="3" t="s">
        <v>64</v>
      </c>
      <c r="K397" s="3"/>
    </row>
    <row r="398" spans="1:11" ht="30" customHeight="1" x14ac:dyDescent="0.15">
      <c r="A398" s="3">
        <v>395</v>
      </c>
      <c r="B398" s="3" t="s">
        <v>59</v>
      </c>
      <c r="C398" s="3" t="s">
        <v>85</v>
      </c>
      <c r="D398" s="3" t="s">
        <v>72</v>
      </c>
      <c r="E398" s="3" t="s">
        <v>57</v>
      </c>
      <c r="F398" s="3" t="s">
        <v>64</v>
      </c>
      <c r="G398" s="3" t="s">
        <v>84</v>
      </c>
      <c r="H398" s="3">
        <v>152012003</v>
      </c>
      <c r="I398" s="3" t="s">
        <v>83</v>
      </c>
      <c r="J398" s="3" t="s">
        <v>64</v>
      </c>
      <c r="K398" s="3"/>
    </row>
    <row r="399" spans="1:11" ht="30" customHeight="1" x14ac:dyDescent="0.15">
      <c r="A399" s="3">
        <v>396</v>
      </c>
      <c r="B399" s="3" t="s">
        <v>59</v>
      </c>
      <c r="C399" s="3" t="s">
        <v>82</v>
      </c>
      <c r="D399" s="3" t="s">
        <v>72</v>
      </c>
      <c r="E399" s="3" t="s">
        <v>57</v>
      </c>
      <c r="F399" s="3" t="s">
        <v>64</v>
      </c>
      <c r="G399" s="3" t="s">
        <v>81</v>
      </c>
      <c r="H399" s="3">
        <v>152011057</v>
      </c>
      <c r="I399" s="3" t="s">
        <v>80</v>
      </c>
      <c r="J399" s="3" t="s">
        <v>64</v>
      </c>
      <c r="K399" s="3"/>
    </row>
    <row r="400" spans="1:11" ht="30" customHeight="1" x14ac:dyDescent="0.15">
      <c r="A400" s="3">
        <v>397</v>
      </c>
      <c r="B400" s="3" t="s">
        <v>59</v>
      </c>
      <c r="C400" s="3" t="s">
        <v>79</v>
      </c>
      <c r="D400" s="3" t="s">
        <v>72</v>
      </c>
      <c r="E400" s="3" t="s">
        <v>57</v>
      </c>
      <c r="F400" s="3" t="s">
        <v>64</v>
      </c>
      <c r="G400" s="3" t="s">
        <v>78</v>
      </c>
      <c r="H400" s="3">
        <v>152011083</v>
      </c>
      <c r="I400" s="3" t="s">
        <v>77</v>
      </c>
      <c r="J400" s="3" t="s">
        <v>64</v>
      </c>
      <c r="K400" s="3"/>
    </row>
    <row r="401" spans="1:11" ht="30" customHeight="1" x14ac:dyDescent="0.15">
      <c r="A401" s="3">
        <v>398</v>
      </c>
      <c r="B401" s="3" t="s">
        <v>59</v>
      </c>
      <c r="C401" s="3" t="s">
        <v>76</v>
      </c>
      <c r="D401" s="3" t="s">
        <v>72</v>
      </c>
      <c r="E401" s="3" t="s">
        <v>57</v>
      </c>
      <c r="F401" s="3" t="s">
        <v>64</v>
      </c>
      <c r="G401" s="3" t="s">
        <v>75</v>
      </c>
      <c r="H401" s="3">
        <v>151032114</v>
      </c>
      <c r="I401" s="3" t="s">
        <v>74</v>
      </c>
      <c r="J401" s="3" t="s">
        <v>64</v>
      </c>
      <c r="K401" s="3"/>
    </row>
    <row r="402" spans="1:11" ht="30" customHeight="1" x14ac:dyDescent="0.15">
      <c r="A402" s="3">
        <v>399</v>
      </c>
      <c r="B402" s="3" t="s">
        <v>59</v>
      </c>
      <c r="C402" s="3" t="s">
        <v>73</v>
      </c>
      <c r="D402" s="3" t="s">
        <v>72</v>
      </c>
      <c r="E402" s="3" t="s">
        <v>57</v>
      </c>
      <c r="F402" s="3" t="s">
        <v>64</v>
      </c>
      <c r="G402" s="3" t="s">
        <v>71</v>
      </c>
      <c r="H402" s="3">
        <v>152011821</v>
      </c>
      <c r="I402" s="3" t="s">
        <v>70</v>
      </c>
      <c r="J402" s="3" t="s">
        <v>64</v>
      </c>
      <c r="K402" s="3"/>
    </row>
    <row r="403" spans="1:11" ht="30" customHeight="1" x14ac:dyDescent="0.15">
      <c r="A403" s="3">
        <v>400</v>
      </c>
      <c r="B403" s="3" t="s">
        <v>59</v>
      </c>
      <c r="C403" s="3" t="s">
        <v>69</v>
      </c>
      <c r="D403" s="3" t="s">
        <v>72</v>
      </c>
      <c r="E403" s="3" t="s">
        <v>57</v>
      </c>
      <c r="F403" s="3" t="s">
        <v>64</v>
      </c>
      <c r="G403" s="3" t="s">
        <v>769</v>
      </c>
      <c r="H403" s="3">
        <v>152011094</v>
      </c>
      <c r="I403" s="3" t="s">
        <v>68</v>
      </c>
      <c r="J403" s="3" t="s">
        <v>64</v>
      </c>
      <c r="K403" s="3"/>
    </row>
    <row r="404" spans="1:11" ht="30" customHeight="1" x14ac:dyDescent="0.15">
      <c r="A404" s="3">
        <v>401</v>
      </c>
      <c r="B404" s="3" t="s">
        <v>59</v>
      </c>
      <c r="C404" s="3" t="s">
        <v>67</v>
      </c>
      <c r="D404" s="3" t="s">
        <v>72</v>
      </c>
      <c r="E404" s="3" t="s">
        <v>57</v>
      </c>
      <c r="F404" s="3" t="s">
        <v>64</v>
      </c>
      <c r="G404" s="3" t="s">
        <v>770</v>
      </c>
      <c r="H404" s="3">
        <v>152011039</v>
      </c>
      <c r="I404" s="3" t="s">
        <v>66</v>
      </c>
      <c r="J404" s="3" t="s">
        <v>64</v>
      </c>
      <c r="K404" s="3"/>
    </row>
    <row r="405" spans="1:11" ht="30" customHeight="1" x14ac:dyDescent="0.15">
      <c r="A405" s="3">
        <v>402</v>
      </c>
      <c r="B405" s="3" t="s">
        <v>59</v>
      </c>
      <c r="C405" s="3" t="s">
        <v>65</v>
      </c>
      <c r="D405" s="3" t="s">
        <v>72</v>
      </c>
      <c r="E405" s="3" t="s">
        <v>57</v>
      </c>
      <c r="F405" s="3" t="s">
        <v>64</v>
      </c>
      <c r="G405" s="3" t="s">
        <v>771</v>
      </c>
      <c r="H405" s="3">
        <v>152011026</v>
      </c>
      <c r="I405" s="3" t="s">
        <v>63</v>
      </c>
      <c r="J405" s="3" t="s">
        <v>64</v>
      </c>
      <c r="K405" s="3"/>
    </row>
    <row r="406" spans="1:11" ht="30" customHeight="1" x14ac:dyDescent="0.15">
      <c r="A406" s="3">
        <v>403</v>
      </c>
      <c r="B406" s="3" t="s">
        <v>59</v>
      </c>
      <c r="C406" s="3" t="s">
        <v>62</v>
      </c>
      <c r="D406" s="3" t="s">
        <v>72</v>
      </c>
      <c r="E406" s="3" t="s">
        <v>57</v>
      </c>
      <c r="F406" s="3" t="s">
        <v>64</v>
      </c>
      <c r="G406" s="3" t="s">
        <v>771</v>
      </c>
      <c r="H406" s="3">
        <v>152011018</v>
      </c>
      <c r="I406" s="3" t="s">
        <v>61</v>
      </c>
      <c r="J406" s="3" t="s">
        <v>64</v>
      </c>
      <c r="K406" s="3"/>
    </row>
    <row r="407" spans="1:11" ht="30" customHeight="1" x14ac:dyDescent="0.15">
      <c r="A407" s="3">
        <v>404</v>
      </c>
      <c r="B407" s="3" t="s">
        <v>59</v>
      </c>
      <c r="C407" s="3" t="s">
        <v>772</v>
      </c>
      <c r="D407" s="3" t="s">
        <v>72</v>
      </c>
      <c r="E407" s="3" t="s">
        <v>57</v>
      </c>
      <c r="F407" s="3" t="s">
        <v>64</v>
      </c>
      <c r="G407" s="3" t="s">
        <v>773</v>
      </c>
      <c r="H407" s="3">
        <v>152011059</v>
      </c>
      <c r="I407" s="3" t="s">
        <v>60</v>
      </c>
      <c r="J407" s="3" t="s">
        <v>64</v>
      </c>
      <c r="K407" s="3"/>
    </row>
    <row r="408" spans="1:11" ht="30" customHeight="1" x14ac:dyDescent="0.15">
      <c r="A408" s="3">
        <v>405</v>
      </c>
      <c r="B408" s="3" t="s">
        <v>59</v>
      </c>
      <c r="C408" s="3" t="s">
        <v>58</v>
      </c>
      <c r="D408" s="3" t="s">
        <v>72</v>
      </c>
      <c r="E408" s="3" t="s">
        <v>57</v>
      </c>
      <c r="F408" s="3" t="s">
        <v>64</v>
      </c>
      <c r="G408" s="3" t="s">
        <v>773</v>
      </c>
      <c r="H408" s="3">
        <v>152011093</v>
      </c>
      <c r="I408" s="3" t="s">
        <v>56</v>
      </c>
      <c r="J408" s="3" t="s">
        <v>64</v>
      </c>
      <c r="K408" s="3"/>
    </row>
    <row r="409" spans="1:11" ht="30" customHeight="1" x14ac:dyDescent="0.15">
      <c r="A409" s="3">
        <v>406</v>
      </c>
      <c r="B409" s="3" t="s">
        <v>50</v>
      </c>
      <c r="C409" s="3" t="s">
        <v>55</v>
      </c>
      <c r="D409" s="3" t="s">
        <v>72</v>
      </c>
      <c r="E409" s="3" t="s">
        <v>234</v>
      </c>
      <c r="F409" s="3" t="s">
        <v>64</v>
      </c>
      <c r="G409" s="3" t="s">
        <v>48</v>
      </c>
      <c r="H409" s="3"/>
      <c r="I409" s="3"/>
      <c r="J409" s="3"/>
      <c r="K409" s="3"/>
    </row>
    <row r="410" spans="1:11" ht="30" customHeight="1" x14ac:dyDescent="0.15">
      <c r="A410" s="3">
        <v>407</v>
      </c>
      <c r="B410" s="3" t="s">
        <v>50</v>
      </c>
      <c r="C410" s="3" t="s">
        <v>54</v>
      </c>
      <c r="D410" s="3" t="s">
        <v>72</v>
      </c>
      <c r="E410" s="3" t="s">
        <v>234</v>
      </c>
      <c r="F410" s="3" t="s">
        <v>64</v>
      </c>
      <c r="G410" s="3" t="s">
        <v>48</v>
      </c>
      <c r="H410" s="3"/>
      <c r="I410" s="3"/>
      <c r="J410" s="3"/>
      <c r="K410" s="3"/>
    </row>
    <row r="411" spans="1:11" ht="30" customHeight="1" x14ac:dyDescent="0.15">
      <c r="A411" s="3">
        <v>408</v>
      </c>
      <c r="B411" s="3" t="s">
        <v>50</v>
      </c>
      <c r="C411" s="3" t="s">
        <v>53</v>
      </c>
      <c r="D411" s="3" t="s">
        <v>72</v>
      </c>
      <c r="E411" s="3" t="s">
        <v>234</v>
      </c>
      <c r="F411" s="3" t="s">
        <v>64</v>
      </c>
      <c r="G411" s="3" t="s">
        <v>48</v>
      </c>
      <c r="H411" s="3"/>
      <c r="I411" s="3"/>
      <c r="J411" s="3"/>
      <c r="K411" s="3"/>
    </row>
    <row r="412" spans="1:11" ht="30" customHeight="1" x14ac:dyDescent="0.15">
      <c r="A412" s="3">
        <v>409</v>
      </c>
      <c r="B412" s="3" t="s">
        <v>50</v>
      </c>
      <c r="C412" s="3" t="s">
        <v>52</v>
      </c>
      <c r="D412" s="3" t="s">
        <v>72</v>
      </c>
      <c r="E412" s="3" t="s">
        <v>234</v>
      </c>
      <c r="F412" s="3" t="s">
        <v>64</v>
      </c>
      <c r="G412" s="3" t="s">
        <v>48</v>
      </c>
      <c r="H412" s="3"/>
      <c r="I412" s="3"/>
      <c r="J412" s="3"/>
      <c r="K412" s="3"/>
    </row>
    <row r="413" spans="1:11" ht="30" customHeight="1" x14ac:dyDescent="0.15">
      <c r="A413" s="3">
        <v>410</v>
      </c>
      <c r="B413" s="3" t="s">
        <v>50</v>
      </c>
      <c r="C413" s="3" t="s">
        <v>51</v>
      </c>
      <c r="D413" s="3" t="s">
        <v>72</v>
      </c>
      <c r="E413" s="3" t="s">
        <v>234</v>
      </c>
      <c r="F413" s="3" t="s">
        <v>64</v>
      </c>
      <c r="G413" s="3" t="s">
        <v>48</v>
      </c>
      <c r="H413" s="3"/>
      <c r="I413" s="3"/>
      <c r="J413" s="3"/>
      <c r="K413" s="3"/>
    </row>
    <row r="414" spans="1:11" ht="30" customHeight="1" x14ac:dyDescent="0.15">
      <c r="A414" s="3">
        <v>411</v>
      </c>
      <c r="B414" s="3" t="s">
        <v>50</v>
      </c>
      <c r="C414" s="3" t="s">
        <v>49</v>
      </c>
      <c r="D414" s="3" t="s">
        <v>72</v>
      </c>
      <c r="E414" s="3" t="s">
        <v>234</v>
      </c>
      <c r="F414" s="3" t="s">
        <v>64</v>
      </c>
      <c r="G414" s="3" t="s">
        <v>48</v>
      </c>
      <c r="H414" s="3"/>
      <c r="I414" s="3"/>
      <c r="J414" s="3"/>
      <c r="K414" s="3"/>
    </row>
    <row r="415" spans="1:11" ht="30" customHeight="1" x14ac:dyDescent="0.15">
      <c r="A415" s="3">
        <v>412</v>
      </c>
      <c r="B415" s="3" t="s">
        <v>36</v>
      </c>
      <c r="C415" s="3" t="s">
        <v>47</v>
      </c>
      <c r="D415" s="3" t="s">
        <v>72</v>
      </c>
      <c r="E415" s="3" t="s">
        <v>57</v>
      </c>
      <c r="F415" s="3" t="s">
        <v>0</v>
      </c>
      <c r="G415" s="3" t="s">
        <v>46</v>
      </c>
      <c r="H415" s="3">
        <v>152014074</v>
      </c>
      <c r="I415" s="3" t="s">
        <v>45</v>
      </c>
      <c r="J415" s="3" t="s">
        <v>0</v>
      </c>
      <c r="K415" s="3"/>
    </row>
    <row r="416" spans="1:11" ht="30" customHeight="1" x14ac:dyDescent="0.15">
      <c r="A416" s="3">
        <v>413</v>
      </c>
      <c r="B416" s="3" t="s">
        <v>36</v>
      </c>
      <c r="C416" s="3" t="s">
        <v>44</v>
      </c>
      <c r="D416" s="3" t="s">
        <v>72</v>
      </c>
      <c r="E416" s="3" t="s">
        <v>57</v>
      </c>
      <c r="F416" s="3" t="s">
        <v>0</v>
      </c>
      <c r="G416" s="3" t="s">
        <v>37</v>
      </c>
      <c r="H416" s="3"/>
      <c r="I416" s="3"/>
      <c r="J416" s="3"/>
      <c r="K416" s="3"/>
    </row>
    <row r="417" spans="1:11" ht="30" customHeight="1" x14ac:dyDescent="0.15">
      <c r="A417" s="3">
        <v>414</v>
      </c>
      <c r="B417" s="3" t="s">
        <v>36</v>
      </c>
      <c r="C417" s="3" t="s">
        <v>43</v>
      </c>
      <c r="D417" s="3" t="s">
        <v>72</v>
      </c>
      <c r="E417" s="3" t="s">
        <v>57</v>
      </c>
      <c r="F417" s="3" t="s">
        <v>0</v>
      </c>
      <c r="G417" s="3" t="s">
        <v>37</v>
      </c>
      <c r="H417" s="3"/>
      <c r="I417" s="3"/>
      <c r="J417" s="3"/>
      <c r="K417" s="3"/>
    </row>
    <row r="418" spans="1:11" ht="30" customHeight="1" x14ac:dyDescent="0.15">
      <c r="A418" s="3">
        <v>415</v>
      </c>
      <c r="B418" s="3" t="s">
        <v>36</v>
      </c>
      <c r="C418" s="3" t="s">
        <v>42</v>
      </c>
      <c r="D418" s="3" t="s">
        <v>72</v>
      </c>
      <c r="E418" s="3" t="s">
        <v>57</v>
      </c>
      <c r="F418" s="3" t="s">
        <v>0</v>
      </c>
      <c r="G418" s="3" t="s">
        <v>37</v>
      </c>
      <c r="H418" s="3"/>
      <c r="I418" s="3"/>
      <c r="J418" s="3"/>
      <c r="K418" s="3"/>
    </row>
    <row r="419" spans="1:11" ht="30" customHeight="1" x14ac:dyDescent="0.15">
      <c r="A419" s="3">
        <v>416</v>
      </c>
      <c r="B419" s="3" t="s">
        <v>36</v>
      </c>
      <c r="C419" s="3" t="s">
        <v>41</v>
      </c>
      <c r="D419" s="3" t="s">
        <v>72</v>
      </c>
      <c r="E419" s="3" t="s">
        <v>57</v>
      </c>
      <c r="F419" s="3" t="s">
        <v>0</v>
      </c>
      <c r="G419" s="3" t="s">
        <v>37</v>
      </c>
      <c r="H419" s="3"/>
      <c r="I419" s="3"/>
      <c r="J419" s="3"/>
      <c r="K419" s="3"/>
    </row>
    <row r="420" spans="1:11" ht="30" customHeight="1" x14ac:dyDescent="0.15">
      <c r="A420" s="3">
        <v>417</v>
      </c>
      <c r="B420" s="3" t="s">
        <v>36</v>
      </c>
      <c r="C420" s="3" t="s">
        <v>40</v>
      </c>
      <c r="D420" s="3" t="s">
        <v>72</v>
      </c>
      <c r="E420" s="3" t="s">
        <v>57</v>
      </c>
      <c r="F420" s="3" t="s">
        <v>0</v>
      </c>
      <c r="G420" s="3" t="s">
        <v>37</v>
      </c>
      <c r="H420" s="3">
        <v>152014040</v>
      </c>
      <c r="I420" s="3" t="s">
        <v>39</v>
      </c>
      <c r="J420" s="3" t="s">
        <v>0</v>
      </c>
      <c r="K420" s="3"/>
    </row>
    <row r="421" spans="1:11" ht="30" customHeight="1" x14ac:dyDescent="0.15">
      <c r="A421" s="3">
        <v>418</v>
      </c>
      <c r="B421" s="3" t="s">
        <v>36</v>
      </c>
      <c r="C421" s="3" t="s">
        <v>38</v>
      </c>
      <c r="D421" s="3" t="s">
        <v>72</v>
      </c>
      <c r="E421" s="3" t="s">
        <v>57</v>
      </c>
      <c r="F421" s="3" t="s">
        <v>0</v>
      </c>
      <c r="G421" s="3" t="s">
        <v>37</v>
      </c>
      <c r="H421" s="3"/>
      <c r="I421" s="3"/>
      <c r="J421" s="3"/>
      <c r="K421" s="3"/>
    </row>
    <row r="422" spans="1:11" ht="30" customHeight="1" x14ac:dyDescent="0.15">
      <c r="A422" s="3">
        <v>419</v>
      </c>
      <c r="B422" s="3" t="s">
        <v>36</v>
      </c>
      <c r="C422" s="3" t="s">
        <v>35</v>
      </c>
      <c r="D422" s="3" t="s">
        <v>72</v>
      </c>
      <c r="E422" s="3" t="s">
        <v>57</v>
      </c>
      <c r="F422" s="3" t="s">
        <v>0</v>
      </c>
      <c r="G422" s="3" t="s">
        <v>34</v>
      </c>
      <c r="H422" s="3">
        <v>152014041</v>
      </c>
      <c r="I422" s="3" t="s">
        <v>33</v>
      </c>
      <c r="J422" s="3" t="s">
        <v>0</v>
      </c>
      <c r="K422" s="3"/>
    </row>
    <row r="423" spans="1:11" ht="30" customHeight="1" x14ac:dyDescent="0.15">
      <c r="A423" s="3">
        <v>420</v>
      </c>
      <c r="B423" s="3" t="s">
        <v>32</v>
      </c>
      <c r="C423" s="3" t="s">
        <v>31</v>
      </c>
      <c r="D423" s="3" t="s">
        <v>248</v>
      </c>
      <c r="E423" s="3" t="s">
        <v>234</v>
      </c>
      <c r="F423" s="3" t="s">
        <v>0</v>
      </c>
      <c r="G423" s="3" t="s">
        <v>30</v>
      </c>
      <c r="H423" s="3"/>
      <c r="I423" s="3"/>
      <c r="J423" s="3"/>
      <c r="K423" s="3"/>
    </row>
    <row r="424" spans="1:11" ht="30" customHeight="1" x14ac:dyDescent="0.15">
      <c r="A424" s="3">
        <v>421</v>
      </c>
      <c r="B424" s="3" t="s">
        <v>774</v>
      </c>
      <c r="C424" s="3" t="s">
        <v>775</v>
      </c>
      <c r="D424" s="3" t="s">
        <v>72</v>
      </c>
      <c r="E424" s="3" t="s">
        <v>57</v>
      </c>
      <c r="F424" s="3" t="s">
        <v>64</v>
      </c>
      <c r="G424" s="3" t="s">
        <v>776</v>
      </c>
      <c r="H424" s="3"/>
      <c r="I424" s="3"/>
      <c r="J424" s="3"/>
      <c r="K424" s="3"/>
    </row>
    <row r="425" spans="1:11" ht="30" customHeight="1" x14ac:dyDescent="0.15">
      <c r="A425" s="3">
        <v>422</v>
      </c>
      <c r="B425" s="3" t="s">
        <v>774</v>
      </c>
      <c r="C425" s="3" t="s">
        <v>777</v>
      </c>
      <c r="D425" s="3" t="s">
        <v>72</v>
      </c>
      <c r="E425" s="3" t="s">
        <v>57</v>
      </c>
      <c r="F425" s="3" t="s">
        <v>64</v>
      </c>
      <c r="G425" s="3" t="s">
        <v>776</v>
      </c>
      <c r="H425" s="3"/>
      <c r="I425" s="3"/>
      <c r="J425" s="3"/>
      <c r="K425" s="3"/>
    </row>
    <row r="426" spans="1:11" ht="30" customHeight="1" x14ac:dyDescent="0.15">
      <c r="A426" s="3">
        <v>423</v>
      </c>
      <c r="B426" s="3" t="s">
        <v>774</v>
      </c>
      <c r="C426" s="3" t="s">
        <v>778</v>
      </c>
      <c r="D426" s="3" t="s">
        <v>72</v>
      </c>
      <c r="E426" s="3" t="s">
        <v>57</v>
      </c>
      <c r="F426" s="3" t="s">
        <v>64</v>
      </c>
      <c r="G426" s="3" t="s">
        <v>776</v>
      </c>
      <c r="H426" s="3"/>
      <c r="I426" s="3"/>
      <c r="J426" s="3"/>
      <c r="K426" s="3"/>
    </row>
    <row r="427" spans="1:11" ht="30" customHeight="1" x14ac:dyDescent="0.15">
      <c r="A427" s="3">
        <v>424</v>
      </c>
      <c r="B427" s="3" t="s">
        <v>774</v>
      </c>
      <c r="C427" s="3" t="s">
        <v>779</v>
      </c>
      <c r="D427" s="3" t="s">
        <v>72</v>
      </c>
      <c r="E427" s="3" t="s">
        <v>57</v>
      </c>
      <c r="F427" s="3" t="s">
        <v>64</v>
      </c>
      <c r="G427" s="3" t="s">
        <v>776</v>
      </c>
      <c r="H427" s="3"/>
      <c r="I427" s="3"/>
      <c r="J427" s="3"/>
      <c r="K427" s="3"/>
    </row>
    <row r="428" spans="1:11" ht="30" customHeight="1" x14ac:dyDescent="0.15">
      <c r="A428" s="3">
        <v>425</v>
      </c>
      <c r="B428" s="3" t="s">
        <v>774</v>
      </c>
      <c r="C428" s="3" t="s">
        <v>780</v>
      </c>
      <c r="D428" s="3" t="s">
        <v>72</v>
      </c>
      <c r="E428" s="3" t="s">
        <v>57</v>
      </c>
      <c r="F428" s="3" t="s">
        <v>64</v>
      </c>
      <c r="G428" s="3" t="s">
        <v>776</v>
      </c>
      <c r="H428" s="3"/>
      <c r="I428" s="3"/>
      <c r="J428" s="3"/>
      <c r="K428" s="3"/>
    </row>
    <row r="429" spans="1:11" ht="30" customHeight="1" x14ac:dyDescent="0.15">
      <c r="A429" s="3">
        <v>426</v>
      </c>
      <c r="B429" s="3" t="s">
        <v>774</v>
      </c>
      <c r="C429" s="3" t="s">
        <v>781</v>
      </c>
      <c r="D429" s="3" t="s">
        <v>72</v>
      </c>
      <c r="E429" s="3" t="s">
        <v>57</v>
      </c>
      <c r="F429" s="3" t="s">
        <v>64</v>
      </c>
      <c r="G429" s="3" t="s">
        <v>776</v>
      </c>
      <c r="H429" s="3"/>
      <c r="I429" s="3"/>
      <c r="J429" s="3"/>
      <c r="K429" s="3"/>
    </row>
    <row r="430" spans="1:11" ht="30" customHeight="1" x14ac:dyDescent="0.15">
      <c r="A430" s="3">
        <v>427</v>
      </c>
      <c r="B430" s="3" t="s">
        <v>774</v>
      </c>
      <c r="C430" s="3" t="s">
        <v>782</v>
      </c>
      <c r="D430" s="3" t="s">
        <v>72</v>
      </c>
      <c r="E430" s="3" t="s">
        <v>57</v>
      </c>
      <c r="F430" s="3" t="s">
        <v>64</v>
      </c>
      <c r="G430" s="3" t="s">
        <v>776</v>
      </c>
      <c r="H430" s="3"/>
      <c r="I430" s="3"/>
      <c r="J430" s="3"/>
      <c r="K430" s="3"/>
    </row>
    <row r="431" spans="1:11" ht="30" customHeight="1" x14ac:dyDescent="0.15">
      <c r="A431" s="3">
        <v>428</v>
      </c>
      <c r="B431" s="3" t="s">
        <v>774</v>
      </c>
      <c r="C431" s="3" t="s">
        <v>783</v>
      </c>
      <c r="D431" s="3" t="s">
        <v>72</v>
      </c>
      <c r="E431" s="3" t="s">
        <v>57</v>
      </c>
      <c r="F431" s="3" t="s">
        <v>64</v>
      </c>
      <c r="G431" s="3" t="s">
        <v>776</v>
      </c>
      <c r="H431" s="3"/>
      <c r="I431" s="3"/>
      <c r="J431" s="3"/>
      <c r="K431" s="3"/>
    </row>
    <row r="432" spans="1:11" ht="30" customHeight="1" x14ac:dyDescent="0.15">
      <c r="A432" s="3">
        <v>429</v>
      </c>
      <c r="B432" s="3" t="s">
        <v>774</v>
      </c>
      <c r="C432" s="3" t="s">
        <v>784</v>
      </c>
      <c r="D432" s="3" t="s">
        <v>72</v>
      </c>
      <c r="E432" s="3" t="s">
        <v>57</v>
      </c>
      <c r="F432" s="3" t="s">
        <v>64</v>
      </c>
      <c r="G432" s="3" t="s">
        <v>776</v>
      </c>
      <c r="H432" s="3"/>
      <c r="I432" s="3"/>
      <c r="J432" s="3"/>
      <c r="K432" s="3"/>
    </row>
    <row r="433" spans="1:11" ht="30" customHeight="1" x14ac:dyDescent="0.15">
      <c r="A433" s="3">
        <v>430</v>
      </c>
      <c r="B433" s="3" t="s">
        <v>774</v>
      </c>
      <c r="C433" s="3" t="s">
        <v>785</v>
      </c>
      <c r="D433" s="3" t="s">
        <v>72</v>
      </c>
      <c r="E433" s="3" t="s">
        <v>57</v>
      </c>
      <c r="F433" s="3" t="s">
        <v>64</v>
      </c>
      <c r="G433" s="3" t="s">
        <v>776</v>
      </c>
      <c r="H433" s="3"/>
      <c r="I433" s="3"/>
      <c r="J433" s="3"/>
      <c r="K433" s="3"/>
    </row>
    <row r="434" spans="1:11" ht="30" customHeight="1" x14ac:dyDescent="0.15">
      <c r="A434" s="3">
        <v>431</v>
      </c>
      <c r="B434" s="3" t="s">
        <v>786</v>
      </c>
      <c r="C434" s="3" t="s">
        <v>787</v>
      </c>
      <c r="D434" s="3" t="s">
        <v>248</v>
      </c>
      <c r="E434" s="3" t="s">
        <v>57</v>
      </c>
      <c r="F434" s="3" t="s">
        <v>107</v>
      </c>
      <c r="G434" s="3"/>
      <c r="H434" s="3"/>
      <c r="I434" s="3"/>
      <c r="J434" s="3"/>
      <c r="K434" s="3"/>
    </row>
    <row r="435" spans="1:11" ht="30" customHeight="1" x14ac:dyDescent="0.15">
      <c r="A435" s="3">
        <v>432</v>
      </c>
      <c r="B435" s="3" t="s">
        <v>786</v>
      </c>
      <c r="C435" s="3" t="s">
        <v>788</v>
      </c>
      <c r="D435" s="3" t="s">
        <v>248</v>
      </c>
      <c r="E435" s="3" t="s">
        <v>57</v>
      </c>
      <c r="F435" s="3" t="s">
        <v>107</v>
      </c>
      <c r="G435" s="3"/>
      <c r="H435" s="3"/>
      <c r="I435" s="3"/>
      <c r="J435" s="3"/>
      <c r="K435" s="3"/>
    </row>
    <row r="436" spans="1:11" ht="30" customHeight="1" x14ac:dyDescent="0.15">
      <c r="A436" s="3">
        <v>433</v>
      </c>
      <c r="B436" s="3" t="s">
        <v>786</v>
      </c>
      <c r="C436" s="3" t="s">
        <v>789</v>
      </c>
      <c r="D436" s="3" t="s">
        <v>248</v>
      </c>
      <c r="E436" s="3" t="s">
        <v>57</v>
      </c>
      <c r="F436" s="3" t="s">
        <v>107</v>
      </c>
      <c r="G436" s="3"/>
      <c r="H436" s="3"/>
      <c r="I436" s="3"/>
      <c r="J436" s="3"/>
      <c r="K436" s="3"/>
    </row>
    <row r="437" spans="1:11" ht="30" customHeight="1" x14ac:dyDescent="0.15">
      <c r="A437" s="3">
        <v>434</v>
      </c>
      <c r="B437" s="3" t="s">
        <v>786</v>
      </c>
      <c r="C437" s="3" t="s">
        <v>790</v>
      </c>
      <c r="D437" s="3" t="s">
        <v>248</v>
      </c>
      <c r="E437" s="3" t="s">
        <v>57</v>
      </c>
      <c r="F437" s="3" t="s">
        <v>107</v>
      </c>
      <c r="G437" s="3"/>
      <c r="H437" s="3"/>
      <c r="I437" s="3"/>
      <c r="J437" s="3"/>
      <c r="K437" s="3"/>
    </row>
    <row r="438" spans="1:11" ht="30" customHeight="1" x14ac:dyDescent="0.15">
      <c r="A438" s="3">
        <v>435</v>
      </c>
      <c r="B438" s="3" t="s">
        <v>786</v>
      </c>
      <c r="C438" s="3" t="s">
        <v>791</v>
      </c>
      <c r="D438" s="3" t="s">
        <v>248</v>
      </c>
      <c r="E438" s="3" t="s">
        <v>57</v>
      </c>
      <c r="F438" s="3" t="s">
        <v>107</v>
      </c>
      <c r="G438" s="3"/>
      <c r="H438" s="3"/>
      <c r="I438" s="3"/>
      <c r="J438" s="3"/>
      <c r="K438" s="3"/>
    </row>
    <row r="439" spans="1:11" ht="30" customHeight="1" x14ac:dyDescent="0.15">
      <c r="A439" s="3">
        <v>436</v>
      </c>
      <c r="B439" s="3" t="s">
        <v>786</v>
      </c>
      <c r="C439" s="3" t="s">
        <v>792</v>
      </c>
      <c r="D439" s="3" t="s">
        <v>248</v>
      </c>
      <c r="E439" s="3" t="s">
        <v>57</v>
      </c>
      <c r="F439" s="3" t="s">
        <v>107</v>
      </c>
      <c r="G439" s="3"/>
      <c r="H439" s="3"/>
      <c r="I439" s="3"/>
      <c r="J439" s="3"/>
      <c r="K439" s="3"/>
    </row>
    <row r="440" spans="1:11" ht="30" customHeight="1" x14ac:dyDescent="0.15">
      <c r="A440" s="3">
        <v>437</v>
      </c>
      <c r="B440" s="3" t="s">
        <v>786</v>
      </c>
      <c r="C440" s="3" t="s">
        <v>793</v>
      </c>
      <c r="D440" s="3" t="s">
        <v>248</v>
      </c>
      <c r="E440" s="3" t="s">
        <v>57</v>
      </c>
      <c r="F440" s="3" t="s">
        <v>107</v>
      </c>
      <c r="G440" s="3"/>
      <c r="H440" s="3"/>
      <c r="I440" s="3"/>
      <c r="J440" s="3"/>
      <c r="K440" s="3"/>
    </row>
    <row r="441" spans="1:11" ht="30" customHeight="1" x14ac:dyDescent="0.15">
      <c r="A441" s="3">
        <v>438</v>
      </c>
      <c r="B441" s="3" t="s">
        <v>786</v>
      </c>
      <c r="C441" s="3" t="s">
        <v>794</v>
      </c>
      <c r="D441" s="3" t="s">
        <v>248</v>
      </c>
      <c r="E441" s="3" t="s">
        <v>57</v>
      </c>
      <c r="F441" s="3" t="s">
        <v>107</v>
      </c>
      <c r="G441" s="3"/>
      <c r="H441" s="3"/>
      <c r="I441" s="3"/>
      <c r="J441" s="3"/>
      <c r="K441" s="3"/>
    </row>
    <row r="442" spans="1:11" ht="30" customHeight="1" x14ac:dyDescent="0.15">
      <c r="A442" s="3">
        <v>439</v>
      </c>
      <c r="B442" s="3" t="s">
        <v>786</v>
      </c>
      <c r="C442" s="3" t="s">
        <v>795</v>
      </c>
      <c r="D442" s="3" t="s">
        <v>248</v>
      </c>
      <c r="E442" s="3" t="s">
        <v>57</v>
      </c>
      <c r="F442" s="3" t="s">
        <v>107</v>
      </c>
      <c r="G442" s="3"/>
      <c r="H442" s="3"/>
      <c r="I442" s="3"/>
      <c r="J442" s="3"/>
      <c r="K442" s="3"/>
    </row>
    <row r="443" spans="1:11" ht="30" customHeight="1" x14ac:dyDescent="0.15">
      <c r="A443" s="3">
        <v>440</v>
      </c>
      <c r="B443" s="3" t="s">
        <v>786</v>
      </c>
      <c r="C443" s="3" t="s">
        <v>796</v>
      </c>
      <c r="D443" s="3" t="s">
        <v>248</v>
      </c>
      <c r="E443" s="3" t="s">
        <v>57</v>
      </c>
      <c r="F443" s="3" t="s">
        <v>107</v>
      </c>
      <c r="G443" s="3"/>
      <c r="H443" s="3"/>
      <c r="I443" s="3"/>
      <c r="J443" s="3"/>
      <c r="K443" s="3"/>
    </row>
    <row r="444" spans="1:11" ht="30" customHeight="1" x14ac:dyDescent="0.15">
      <c r="A444" s="3">
        <v>441</v>
      </c>
      <c r="B444" s="3" t="s">
        <v>786</v>
      </c>
      <c r="C444" s="3" t="s">
        <v>797</v>
      </c>
      <c r="D444" s="3" t="s">
        <v>248</v>
      </c>
      <c r="E444" s="3" t="s">
        <v>57</v>
      </c>
      <c r="F444" s="3" t="s">
        <v>107</v>
      </c>
      <c r="G444" s="3"/>
      <c r="H444" s="3"/>
      <c r="I444" s="3"/>
      <c r="J444" s="3"/>
      <c r="K444" s="3"/>
    </row>
    <row r="445" spans="1:11" ht="30" customHeight="1" x14ac:dyDescent="0.15">
      <c r="A445" s="3">
        <v>442</v>
      </c>
      <c r="B445" s="3" t="s">
        <v>786</v>
      </c>
      <c r="C445" s="3" t="s">
        <v>798</v>
      </c>
      <c r="D445" s="3" t="s">
        <v>248</v>
      </c>
      <c r="E445" s="3" t="s">
        <v>57</v>
      </c>
      <c r="F445" s="3" t="s">
        <v>107</v>
      </c>
      <c r="G445" s="3"/>
      <c r="H445" s="3"/>
      <c r="I445" s="3"/>
      <c r="J445" s="3"/>
      <c r="K445" s="3"/>
    </row>
    <row r="446" spans="1:11" ht="30" customHeight="1" x14ac:dyDescent="0.15">
      <c r="A446" s="3">
        <v>443</v>
      </c>
      <c r="B446" s="3" t="s">
        <v>786</v>
      </c>
      <c r="C446" s="3" t="s">
        <v>799</v>
      </c>
      <c r="D446" s="3" t="s">
        <v>248</v>
      </c>
      <c r="E446" s="3" t="s">
        <v>57</v>
      </c>
      <c r="F446" s="3" t="s">
        <v>107</v>
      </c>
      <c r="G446" s="3"/>
      <c r="H446" s="3"/>
      <c r="I446" s="3"/>
      <c r="J446" s="3"/>
      <c r="K446" s="3"/>
    </row>
    <row r="447" spans="1:11" ht="30" customHeight="1" x14ac:dyDescent="0.15">
      <c r="A447" s="3">
        <v>444</v>
      </c>
      <c r="B447" s="3" t="s">
        <v>786</v>
      </c>
      <c r="C447" s="3" t="s">
        <v>800</v>
      </c>
      <c r="D447" s="3" t="s">
        <v>248</v>
      </c>
      <c r="E447" s="3" t="s">
        <v>57</v>
      </c>
      <c r="F447" s="3" t="s">
        <v>107</v>
      </c>
      <c r="G447" s="3"/>
      <c r="H447" s="3"/>
      <c r="I447" s="3"/>
      <c r="J447" s="3"/>
      <c r="K447" s="3"/>
    </row>
    <row r="448" spans="1:11" ht="30" customHeight="1" x14ac:dyDescent="0.15">
      <c r="A448" s="3">
        <v>445</v>
      </c>
      <c r="B448" s="3" t="s">
        <v>786</v>
      </c>
      <c r="C448" s="3" t="s">
        <v>801</v>
      </c>
      <c r="D448" s="3" t="s">
        <v>248</v>
      </c>
      <c r="E448" s="3" t="s">
        <v>57</v>
      </c>
      <c r="F448" s="3" t="s">
        <v>107</v>
      </c>
      <c r="G448" s="3"/>
      <c r="H448" s="3"/>
      <c r="I448" s="3"/>
      <c r="J448" s="3"/>
      <c r="K448" s="3"/>
    </row>
    <row r="449" spans="1:11" ht="30" customHeight="1" x14ac:dyDescent="0.15">
      <c r="A449" s="3">
        <v>446</v>
      </c>
      <c r="B449" s="3" t="s">
        <v>786</v>
      </c>
      <c r="C449" s="3" t="s">
        <v>802</v>
      </c>
      <c r="D449" s="3" t="s">
        <v>248</v>
      </c>
      <c r="E449" s="3" t="s">
        <v>57</v>
      </c>
      <c r="F449" s="3" t="s">
        <v>107</v>
      </c>
      <c r="G449" s="3"/>
      <c r="H449" s="3"/>
      <c r="I449" s="3"/>
      <c r="J449" s="3"/>
      <c r="K449" s="3"/>
    </row>
    <row r="450" spans="1:11" ht="30" customHeight="1" x14ac:dyDescent="0.15">
      <c r="A450" s="3">
        <v>447</v>
      </c>
      <c r="B450" s="3" t="s">
        <v>786</v>
      </c>
      <c r="C450" s="3" t="s">
        <v>803</v>
      </c>
      <c r="D450" s="3" t="s">
        <v>248</v>
      </c>
      <c r="E450" s="3" t="s">
        <v>57</v>
      </c>
      <c r="F450" s="3" t="s">
        <v>107</v>
      </c>
      <c r="G450" s="3"/>
      <c r="H450" s="3"/>
      <c r="I450" s="3"/>
      <c r="J450" s="3"/>
      <c r="K450" s="3"/>
    </row>
    <row r="451" spans="1:11" ht="30" customHeight="1" x14ac:dyDescent="0.15">
      <c r="A451" s="3">
        <v>448</v>
      </c>
      <c r="B451" s="3" t="s">
        <v>786</v>
      </c>
      <c r="C451" s="3" t="s">
        <v>804</v>
      </c>
      <c r="D451" s="3" t="s">
        <v>248</v>
      </c>
      <c r="E451" s="3" t="s">
        <v>57</v>
      </c>
      <c r="F451" s="3" t="s">
        <v>107</v>
      </c>
      <c r="G451" s="3"/>
      <c r="H451" s="3"/>
      <c r="I451" s="3"/>
      <c r="J451" s="3"/>
      <c r="K451" s="3"/>
    </row>
    <row r="452" spans="1:11" ht="30" customHeight="1" x14ac:dyDescent="0.15">
      <c r="A452" s="3">
        <v>449</v>
      </c>
      <c r="B452" s="3" t="s">
        <v>786</v>
      </c>
      <c r="C452" s="3" t="s">
        <v>805</v>
      </c>
      <c r="D452" s="3" t="s">
        <v>248</v>
      </c>
      <c r="E452" s="3" t="s">
        <v>57</v>
      </c>
      <c r="F452" s="3" t="s">
        <v>107</v>
      </c>
      <c r="G452" s="3"/>
      <c r="H452" s="3"/>
      <c r="I452" s="3"/>
      <c r="J452" s="3"/>
      <c r="K452" s="3"/>
    </row>
    <row r="453" spans="1:11" ht="30" customHeight="1" x14ac:dyDescent="0.15">
      <c r="A453" s="3">
        <v>450</v>
      </c>
      <c r="B453" s="3" t="s">
        <v>806</v>
      </c>
      <c r="C453" s="3" t="s">
        <v>807</v>
      </c>
      <c r="D453" s="3" t="s">
        <v>557</v>
      </c>
      <c r="E453" s="3" t="s">
        <v>57</v>
      </c>
      <c r="F453" s="3" t="s">
        <v>107</v>
      </c>
      <c r="G453" s="3" t="s">
        <v>808</v>
      </c>
      <c r="H453" s="3"/>
      <c r="I453" s="3"/>
      <c r="J453" s="3"/>
      <c r="K453" s="3"/>
    </row>
    <row r="454" spans="1:11" ht="30" customHeight="1" x14ac:dyDescent="0.15">
      <c r="A454" s="3">
        <v>451</v>
      </c>
      <c r="B454" s="3" t="s">
        <v>806</v>
      </c>
      <c r="C454" s="3" t="s">
        <v>809</v>
      </c>
      <c r="D454" s="3" t="s">
        <v>557</v>
      </c>
      <c r="E454" s="3" t="s">
        <v>304</v>
      </c>
      <c r="F454" s="3" t="s">
        <v>107</v>
      </c>
      <c r="G454" s="3" t="s">
        <v>808</v>
      </c>
      <c r="H454" s="3"/>
      <c r="I454" s="3"/>
      <c r="J454" s="3"/>
      <c r="K454" s="3"/>
    </row>
    <row r="455" spans="1:11" ht="30" customHeight="1" x14ac:dyDescent="0.15">
      <c r="A455" s="3">
        <v>452</v>
      </c>
      <c r="B455" s="3" t="s">
        <v>19</v>
      </c>
      <c r="C455" s="3" t="s">
        <v>29</v>
      </c>
      <c r="D455" s="3"/>
      <c r="E455" s="3"/>
      <c r="F455" s="3" t="s">
        <v>810</v>
      </c>
      <c r="G455" s="3"/>
      <c r="H455" s="3"/>
      <c r="I455" s="3"/>
      <c r="J455" s="3"/>
      <c r="K455" s="3"/>
    </row>
    <row r="456" spans="1:11" ht="30" customHeight="1" x14ac:dyDescent="0.15">
      <c r="A456" s="3">
        <v>453</v>
      </c>
      <c r="B456" s="3" t="s">
        <v>19</v>
      </c>
      <c r="C456" s="3" t="s">
        <v>28</v>
      </c>
      <c r="D456" s="3"/>
      <c r="E456" s="3"/>
      <c r="F456" s="3" t="s">
        <v>810</v>
      </c>
      <c r="G456" s="3"/>
      <c r="H456" s="3"/>
      <c r="I456" s="3"/>
      <c r="J456" s="3"/>
      <c r="K456" s="3"/>
    </row>
    <row r="457" spans="1:11" ht="30" customHeight="1" x14ac:dyDescent="0.15">
      <c r="A457" s="3">
        <v>454</v>
      </c>
      <c r="B457" s="3" t="s">
        <v>19</v>
      </c>
      <c r="C457" s="3" t="s">
        <v>27</v>
      </c>
      <c r="D457" s="3"/>
      <c r="E457" s="3"/>
      <c r="F457" s="3" t="s">
        <v>810</v>
      </c>
      <c r="G457" s="3"/>
      <c r="H457" s="3"/>
      <c r="I457" s="3"/>
      <c r="J457" s="3"/>
      <c r="K457" s="3"/>
    </row>
    <row r="458" spans="1:11" ht="30" customHeight="1" x14ac:dyDescent="0.15">
      <c r="A458" s="3">
        <v>455</v>
      </c>
      <c r="B458" s="3" t="s">
        <v>19</v>
      </c>
      <c r="C458" s="3" t="s">
        <v>26</v>
      </c>
      <c r="D458" s="3"/>
      <c r="E458" s="3"/>
      <c r="F458" s="3" t="s">
        <v>810</v>
      </c>
      <c r="G458" s="3"/>
      <c r="H458" s="3"/>
      <c r="I458" s="3"/>
      <c r="J458" s="3"/>
      <c r="K458" s="3"/>
    </row>
    <row r="459" spans="1:11" ht="30" customHeight="1" x14ac:dyDescent="0.15">
      <c r="A459" s="3">
        <v>456</v>
      </c>
      <c r="B459" s="3" t="s">
        <v>19</v>
      </c>
      <c r="C459" s="3" t="s">
        <v>25</v>
      </c>
      <c r="D459" s="3"/>
      <c r="E459" s="3"/>
      <c r="F459" s="3" t="s">
        <v>810</v>
      </c>
      <c r="G459" s="3"/>
      <c r="H459" s="3"/>
      <c r="I459" s="3"/>
      <c r="J459" s="3"/>
      <c r="K459" s="3"/>
    </row>
    <row r="460" spans="1:11" ht="30" customHeight="1" x14ac:dyDescent="0.15">
      <c r="A460" s="3">
        <v>457</v>
      </c>
      <c r="B460" s="3" t="s">
        <v>19</v>
      </c>
      <c r="C460" s="3" t="s">
        <v>24</v>
      </c>
      <c r="D460" s="3"/>
      <c r="E460" s="3"/>
      <c r="F460" s="3" t="s">
        <v>810</v>
      </c>
      <c r="G460" s="3"/>
      <c r="H460" s="3"/>
      <c r="I460" s="3"/>
      <c r="J460" s="3"/>
      <c r="K460" s="3"/>
    </row>
    <row r="461" spans="1:11" ht="30" customHeight="1" x14ac:dyDescent="0.15">
      <c r="A461" s="3">
        <v>458</v>
      </c>
      <c r="B461" s="3" t="s">
        <v>19</v>
      </c>
      <c r="C461" s="3" t="s">
        <v>23</v>
      </c>
      <c r="D461" s="3"/>
      <c r="E461" s="3"/>
      <c r="F461" s="3" t="s">
        <v>810</v>
      </c>
      <c r="G461" s="3"/>
      <c r="H461" s="3"/>
      <c r="I461" s="3"/>
      <c r="J461" s="3"/>
      <c r="K461" s="3"/>
    </row>
    <row r="462" spans="1:11" ht="30" customHeight="1" x14ac:dyDescent="0.15">
      <c r="A462" s="3">
        <v>459</v>
      </c>
      <c r="B462" s="3" t="s">
        <v>19</v>
      </c>
      <c r="C462" s="3" t="s">
        <v>22</v>
      </c>
      <c r="D462" s="3"/>
      <c r="E462" s="3"/>
      <c r="F462" s="3" t="s">
        <v>810</v>
      </c>
      <c r="G462" s="3"/>
      <c r="H462" s="3"/>
      <c r="I462" s="3"/>
      <c r="J462" s="3"/>
      <c r="K462" s="3"/>
    </row>
    <row r="463" spans="1:11" ht="30" customHeight="1" x14ac:dyDescent="0.15">
      <c r="A463" s="3">
        <v>460</v>
      </c>
      <c r="B463" s="3" t="s">
        <v>19</v>
      </c>
      <c r="C463" s="3" t="s">
        <v>21</v>
      </c>
      <c r="D463" s="3"/>
      <c r="E463" s="3"/>
      <c r="F463" s="3" t="s">
        <v>810</v>
      </c>
      <c r="G463" s="3"/>
      <c r="H463" s="3"/>
      <c r="I463" s="3"/>
      <c r="J463" s="3"/>
      <c r="K463" s="3"/>
    </row>
    <row r="464" spans="1:11" ht="30" customHeight="1" x14ac:dyDescent="0.15">
      <c r="A464" s="3">
        <v>461</v>
      </c>
      <c r="B464" s="3" t="s">
        <v>19</v>
      </c>
      <c r="C464" s="3" t="s">
        <v>20</v>
      </c>
      <c r="D464" s="3"/>
      <c r="E464" s="3"/>
      <c r="F464" s="3" t="s">
        <v>810</v>
      </c>
      <c r="G464" s="3"/>
      <c r="H464" s="3"/>
      <c r="I464" s="3"/>
      <c r="J464" s="3"/>
      <c r="K464" s="3"/>
    </row>
    <row r="465" spans="1:11" ht="30" customHeight="1" x14ac:dyDescent="0.15">
      <c r="A465" s="3">
        <v>462</v>
      </c>
      <c r="B465" s="3" t="s">
        <v>19</v>
      </c>
      <c r="C465" s="3" t="s">
        <v>985</v>
      </c>
      <c r="D465" s="3"/>
      <c r="E465" s="3"/>
      <c r="F465" s="3" t="s">
        <v>810</v>
      </c>
      <c r="G465" s="3"/>
      <c r="H465" s="3"/>
      <c r="I465" s="3"/>
      <c r="J465" s="3"/>
      <c r="K465" s="3"/>
    </row>
    <row r="466" spans="1:11" ht="30" customHeight="1" x14ac:dyDescent="0.15">
      <c r="A466" s="3">
        <v>463</v>
      </c>
      <c r="B466" s="3" t="s">
        <v>19</v>
      </c>
      <c r="C466" s="3" t="s">
        <v>18</v>
      </c>
      <c r="D466" s="3"/>
      <c r="E466" s="3"/>
      <c r="F466" s="3" t="s">
        <v>810</v>
      </c>
      <c r="G466" s="3"/>
      <c r="H466" s="3"/>
      <c r="I466" s="3"/>
      <c r="J466" s="3"/>
      <c r="K466" s="3"/>
    </row>
    <row r="467" spans="1:11" ht="30" customHeight="1" x14ac:dyDescent="0.15">
      <c r="A467" s="3">
        <v>464</v>
      </c>
      <c r="B467" s="3" t="s">
        <v>811</v>
      </c>
      <c r="C467" s="3" t="s">
        <v>812</v>
      </c>
      <c r="D467" s="3" t="s">
        <v>248</v>
      </c>
      <c r="E467" s="3" t="s">
        <v>234</v>
      </c>
      <c r="F467" s="3" t="s">
        <v>0</v>
      </c>
      <c r="G467" s="3" t="s">
        <v>813</v>
      </c>
      <c r="H467" s="3"/>
      <c r="I467" s="3"/>
      <c r="J467" s="3"/>
      <c r="K467" s="3"/>
    </row>
    <row r="468" spans="1:11" ht="30" customHeight="1" x14ac:dyDescent="0.15">
      <c r="A468" s="3">
        <v>465</v>
      </c>
      <c r="B468" s="3" t="s">
        <v>811</v>
      </c>
      <c r="C468" s="3" t="s">
        <v>814</v>
      </c>
      <c r="D468" s="3" t="s">
        <v>248</v>
      </c>
      <c r="E468" s="3" t="s">
        <v>234</v>
      </c>
      <c r="F468" s="3" t="s">
        <v>0</v>
      </c>
      <c r="G468" s="3" t="s">
        <v>813</v>
      </c>
      <c r="H468" s="3"/>
      <c r="I468" s="3"/>
      <c r="J468" s="3"/>
      <c r="K468" s="3"/>
    </row>
    <row r="469" spans="1:11" ht="30" customHeight="1" x14ac:dyDescent="0.15">
      <c r="A469" s="3">
        <v>466</v>
      </c>
      <c r="B469" s="3" t="s">
        <v>811</v>
      </c>
      <c r="C469" s="3" t="s">
        <v>815</v>
      </c>
      <c r="D469" s="3" t="s">
        <v>248</v>
      </c>
      <c r="E469" s="3" t="s">
        <v>57</v>
      </c>
      <c r="F469" s="3" t="s">
        <v>0</v>
      </c>
      <c r="G469" s="3" t="s">
        <v>813</v>
      </c>
      <c r="H469" s="3"/>
      <c r="I469" s="3"/>
      <c r="J469" s="3"/>
      <c r="K469" s="3"/>
    </row>
    <row r="470" spans="1:11" ht="30" customHeight="1" x14ac:dyDescent="0.15">
      <c r="A470" s="3">
        <v>467</v>
      </c>
      <c r="B470" s="3" t="s">
        <v>811</v>
      </c>
      <c r="C470" s="3" t="s">
        <v>816</v>
      </c>
      <c r="D470" s="3" t="s">
        <v>248</v>
      </c>
      <c r="E470" s="3" t="s">
        <v>57</v>
      </c>
      <c r="F470" s="3" t="s">
        <v>0</v>
      </c>
      <c r="G470" s="3" t="s">
        <v>813</v>
      </c>
      <c r="H470" s="3"/>
      <c r="I470" s="3"/>
      <c r="J470" s="3"/>
      <c r="K470" s="3"/>
    </row>
    <row r="471" spans="1:11" ht="30" customHeight="1" x14ac:dyDescent="0.15">
      <c r="A471" s="3">
        <v>468</v>
      </c>
      <c r="B471" s="3" t="s">
        <v>811</v>
      </c>
      <c r="C471" s="3" t="s">
        <v>817</v>
      </c>
      <c r="D471" s="3" t="s">
        <v>248</v>
      </c>
      <c r="E471" s="3" t="s">
        <v>57</v>
      </c>
      <c r="F471" s="3" t="s">
        <v>0</v>
      </c>
      <c r="G471" s="3" t="s">
        <v>813</v>
      </c>
      <c r="H471" s="3"/>
      <c r="I471" s="3"/>
      <c r="J471" s="3"/>
      <c r="K471" s="3"/>
    </row>
    <row r="472" spans="1:11" ht="30" customHeight="1" x14ac:dyDescent="0.15">
      <c r="A472" s="3">
        <v>469</v>
      </c>
      <c r="B472" s="3" t="s">
        <v>811</v>
      </c>
      <c r="C472" s="3" t="s">
        <v>818</v>
      </c>
      <c r="D472" s="3" t="s">
        <v>248</v>
      </c>
      <c r="E472" s="3" t="s">
        <v>57</v>
      </c>
      <c r="F472" s="3" t="s">
        <v>0</v>
      </c>
      <c r="G472" s="3" t="s">
        <v>813</v>
      </c>
      <c r="H472" s="3"/>
      <c r="I472" s="3"/>
      <c r="J472" s="3"/>
      <c r="K472" s="3"/>
    </row>
    <row r="473" spans="1:11" ht="30" customHeight="1" x14ac:dyDescent="0.15">
      <c r="A473" s="3">
        <v>470</v>
      </c>
      <c r="B473" s="3" t="s">
        <v>811</v>
      </c>
      <c r="C473" s="3" t="s">
        <v>819</v>
      </c>
      <c r="D473" s="3" t="s">
        <v>248</v>
      </c>
      <c r="E473" s="3" t="s">
        <v>57</v>
      </c>
      <c r="F473" s="3" t="s">
        <v>0</v>
      </c>
      <c r="G473" s="3" t="s">
        <v>813</v>
      </c>
      <c r="H473" s="3"/>
      <c r="I473" s="3"/>
      <c r="J473" s="3"/>
      <c r="K473" s="3"/>
    </row>
    <row r="474" spans="1:11" ht="30" customHeight="1" x14ac:dyDescent="0.15">
      <c r="A474" s="3">
        <v>471</v>
      </c>
      <c r="B474" s="3" t="s">
        <v>811</v>
      </c>
      <c r="C474" s="3" t="s">
        <v>820</v>
      </c>
      <c r="D474" s="3" t="s">
        <v>248</v>
      </c>
      <c r="E474" s="3" t="s">
        <v>57</v>
      </c>
      <c r="F474" s="3" t="s">
        <v>0</v>
      </c>
      <c r="G474" s="3" t="s">
        <v>813</v>
      </c>
      <c r="H474" s="3"/>
      <c r="I474" s="3"/>
      <c r="J474" s="3"/>
      <c r="K474" s="3"/>
    </row>
    <row r="475" spans="1:11" ht="30" customHeight="1" x14ac:dyDescent="0.15">
      <c r="A475" s="3">
        <v>472</v>
      </c>
      <c r="B475" s="3" t="s">
        <v>4</v>
      </c>
      <c r="C475" s="3" t="s">
        <v>17</v>
      </c>
      <c r="D475" s="3" t="s">
        <v>72</v>
      </c>
      <c r="E475" s="3" t="s">
        <v>234</v>
      </c>
      <c r="F475" s="3" t="s">
        <v>0</v>
      </c>
      <c r="G475" s="3" t="s">
        <v>2</v>
      </c>
      <c r="H475" s="3">
        <v>152014013</v>
      </c>
      <c r="I475" s="3" t="s">
        <v>16</v>
      </c>
      <c r="J475" s="3" t="s">
        <v>0</v>
      </c>
      <c r="K475" s="3"/>
    </row>
    <row r="476" spans="1:11" ht="30" customHeight="1" x14ac:dyDescent="0.15">
      <c r="A476" s="3">
        <v>473</v>
      </c>
      <c r="B476" s="3" t="s">
        <v>4</v>
      </c>
      <c r="C476" s="3" t="s">
        <v>15</v>
      </c>
      <c r="D476" s="3" t="s">
        <v>72</v>
      </c>
      <c r="E476" s="3" t="s">
        <v>234</v>
      </c>
      <c r="F476" s="3" t="s">
        <v>0</v>
      </c>
      <c r="G476" s="3" t="s">
        <v>2</v>
      </c>
      <c r="H476" s="3">
        <v>152014062</v>
      </c>
      <c r="I476" s="3" t="s">
        <v>14</v>
      </c>
      <c r="J476" s="3" t="s">
        <v>0</v>
      </c>
      <c r="K476" s="3"/>
    </row>
    <row r="477" spans="1:11" ht="30" customHeight="1" x14ac:dyDescent="0.15">
      <c r="A477" s="3">
        <v>474</v>
      </c>
      <c r="B477" s="3" t="s">
        <v>4</v>
      </c>
      <c r="C477" s="3" t="s">
        <v>13</v>
      </c>
      <c r="D477" s="3" t="s">
        <v>72</v>
      </c>
      <c r="E477" s="3" t="s">
        <v>234</v>
      </c>
      <c r="F477" s="3" t="s">
        <v>0</v>
      </c>
      <c r="G477" s="3" t="s">
        <v>2</v>
      </c>
      <c r="H477" s="3">
        <v>152014092</v>
      </c>
      <c r="I477" s="3" t="s">
        <v>12</v>
      </c>
      <c r="J477" s="3" t="s">
        <v>0</v>
      </c>
      <c r="K477" s="3"/>
    </row>
    <row r="478" spans="1:11" ht="30" customHeight="1" x14ac:dyDescent="0.15">
      <c r="A478" s="3">
        <v>475</v>
      </c>
      <c r="B478" s="3" t="s">
        <v>4</v>
      </c>
      <c r="C478" s="3" t="s">
        <v>821</v>
      </c>
      <c r="D478" s="3" t="s">
        <v>557</v>
      </c>
      <c r="E478" s="3" t="s">
        <v>304</v>
      </c>
      <c r="F478" s="3" t="s">
        <v>0</v>
      </c>
      <c r="G478" s="3" t="s">
        <v>2</v>
      </c>
      <c r="H478" s="3">
        <v>152014015</v>
      </c>
      <c r="I478" s="3" t="s">
        <v>11</v>
      </c>
      <c r="J478" s="3" t="s">
        <v>0</v>
      </c>
      <c r="K478" s="3"/>
    </row>
    <row r="479" spans="1:11" ht="30" customHeight="1" x14ac:dyDescent="0.15">
      <c r="A479" s="3">
        <v>476</v>
      </c>
      <c r="B479" s="3" t="s">
        <v>4</v>
      </c>
      <c r="C479" s="3" t="s">
        <v>822</v>
      </c>
      <c r="D479" s="3" t="s">
        <v>557</v>
      </c>
      <c r="E479" s="3" t="s">
        <v>304</v>
      </c>
      <c r="F479" s="3" t="s">
        <v>0</v>
      </c>
      <c r="G479" s="3" t="s">
        <v>2</v>
      </c>
      <c r="H479" s="3">
        <v>152014032</v>
      </c>
      <c r="I479" s="3" t="s">
        <v>10</v>
      </c>
      <c r="J479" s="3" t="s">
        <v>0</v>
      </c>
      <c r="K479" s="3"/>
    </row>
    <row r="480" spans="1:11" ht="30" customHeight="1" x14ac:dyDescent="0.15">
      <c r="A480" s="3">
        <v>477</v>
      </c>
      <c r="B480" s="3" t="s">
        <v>4</v>
      </c>
      <c r="C480" s="3" t="s">
        <v>823</v>
      </c>
      <c r="D480" s="3" t="s">
        <v>557</v>
      </c>
      <c r="E480" s="3" t="s">
        <v>304</v>
      </c>
      <c r="F480" s="3" t="s">
        <v>0</v>
      </c>
      <c r="G480" s="3" t="s">
        <v>2</v>
      </c>
      <c r="H480" s="3">
        <v>152014091</v>
      </c>
      <c r="I480" s="3" t="s">
        <v>9</v>
      </c>
      <c r="J480" s="3" t="s">
        <v>0</v>
      </c>
      <c r="K480" s="3"/>
    </row>
    <row r="481" spans="1:11" ht="30" customHeight="1" x14ac:dyDescent="0.15">
      <c r="A481" s="3">
        <v>478</v>
      </c>
      <c r="B481" s="3" t="s">
        <v>4</v>
      </c>
      <c r="C481" s="3" t="s">
        <v>8</v>
      </c>
      <c r="D481" s="3" t="s">
        <v>557</v>
      </c>
      <c r="E481" s="3" t="s">
        <v>304</v>
      </c>
      <c r="F481" s="3" t="s">
        <v>0</v>
      </c>
      <c r="G481" s="3" t="s">
        <v>2</v>
      </c>
      <c r="H481" s="3">
        <v>152014057</v>
      </c>
      <c r="I481" s="3" t="s">
        <v>7</v>
      </c>
      <c r="J481" s="3" t="s">
        <v>0</v>
      </c>
      <c r="K481" s="3"/>
    </row>
    <row r="482" spans="1:11" ht="30" customHeight="1" x14ac:dyDescent="0.15">
      <c r="A482" s="3">
        <v>479</v>
      </c>
      <c r="B482" s="3" t="s">
        <v>4</v>
      </c>
      <c r="C482" s="3" t="s">
        <v>6</v>
      </c>
      <c r="D482" s="3" t="s">
        <v>248</v>
      </c>
      <c r="E482" s="3" t="s">
        <v>234</v>
      </c>
      <c r="F482" s="3" t="s">
        <v>0</v>
      </c>
      <c r="G482" s="3" t="s">
        <v>2</v>
      </c>
      <c r="H482" s="3">
        <v>152014055</v>
      </c>
      <c r="I482" s="3" t="s">
        <v>5</v>
      </c>
      <c r="J482" s="3" t="s">
        <v>0</v>
      </c>
      <c r="K482" s="3"/>
    </row>
    <row r="483" spans="1:11" ht="30" customHeight="1" x14ac:dyDescent="0.15">
      <c r="A483" s="3">
        <v>480</v>
      </c>
      <c r="B483" s="3" t="s">
        <v>4</v>
      </c>
      <c r="C483" s="3" t="s">
        <v>3</v>
      </c>
      <c r="D483" s="3" t="s">
        <v>72</v>
      </c>
      <c r="E483" s="3" t="s">
        <v>234</v>
      </c>
      <c r="F483" s="3" t="s">
        <v>0</v>
      </c>
      <c r="G483" s="3" t="s">
        <v>2</v>
      </c>
      <c r="H483" s="3">
        <v>152014007</v>
      </c>
      <c r="I483" s="3" t="s">
        <v>1</v>
      </c>
      <c r="J483" s="3" t="s">
        <v>0</v>
      </c>
      <c r="K483" s="3"/>
    </row>
    <row r="484" spans="1:11" ht="30" customHeight="1" x14ac:dyDescent="0.15">
      <c r="A484" s="3">
        <v>481</v>
      </c>
      <c r="B484" s="3" t="s">
        <v>824</v>
      </c>
      <c r="C484" s="3" t="s">
        <v>825</v>
      </c>
      <c r="D484" s="3" t="s">
        <v>248</v>
      </c>
      <c r="E484" s="3" t="s">
        <v>234</v>
      </c>
      <c r="F484" s="3" t="s">
        <v>0</v>
      </c>
      <c r="G484" s="3" t="s">
        <v>826</v>
      </c>
      <c r="H484" s="3"/>
      <c r="I484" s="3"/>
      <c r="J484" s="3"/>
      <c r="K484" s="3" t="s">
        <v>827</v>
      </c>
    </row>
    <row r="485" spans="1:11" ht="30" customHeight="1" x14ac:dyDescent="0.15">
      <c r="A485" s="3">
        <v>482</v>
      </c>
      <c r="B485" s="3" t="s">
        <v>824</v>
      </c>
      <c r="C485" s="3" t="s">
        <v>828</v>
      </c>
      <c r="D485" s="3" t="s">
        <v>248</v>
      </c>
      <c r="E485" s="3" t="s">
        <v>234</v>
      </c>
      <c r="F485" s="3" t="s">
        <v>0</v>
      </c>
      <c r="G485" s="3" t="s">
        <v>826</v>
      </c>
      <c r="H485" s="3"/>
      <c r="I485" s="3"/>
      <c r="J485" s="3"/>
      <c r="K485" s="3" t="s">
        <v>827</v>
      </c>
    </row>
    <row r="486" spans="1:11" ht="30" customHeight="1" x14ac:dyDescent="0.15">
      <c r="A486" s="3">
        <v>483</v>
      </c>
      <c r="B486" s="3" t="s">
        <v>824</v>
      </c>
      <c r="C486" s="3" t="s">
        <v>829</v>
      </c>
      <c r="D486" s="3" t="s">
        <v>248</v>
      </c>
      <c r="E486" s="3" t="s">
        <v>234</v>
      </c>
      <c r="F486" s="3" t="s">
        <v>148</v>
      </c>
      <c r="G486" s="3" t="s">
        <v>826</v>
      </c>
      <c r="H486" s="3"/>
      <c r="I486" s="3"/>
      <c r="J486" s="3"/>
      <c r="K486" s="3" t="s">
        <v>827</v>
      </c>
    </row>
    <row r="487" spans="1:11" ht="51.6" customHeight="1" x14ac:dyDescent="0.15">
      <c r="A487" s="3">
        <v>484</v>
      </c>
      <c r="B487" s="3" t="s">
        <v>824</v>
      </c>
      <c r="C487" s="3" t="s">
        <v>830</v>
      </c>
      <c r="D487" s="3" t="s">
        <v>248</v>
      </c>
      <c r="E487" s="3" t="s">
        <v>57</v>
      </c>
      <c r="F487" s="3" t="s">
        <v>148</v>
      </c>
      <c r="G487" s="3" t="s">
        <v>826</v>
      </c>
      <c r="H487" s="3"/>
      <c r="I487" s="3"/>
      <c r="J487" s="3"/>
      <c r="K487" s="3" t="s">
        <v>831</v>
      </c>
    </row>
    <row r="488" spans="1:11" ht="48" customHeight="1" x14ac:dyDescent="0.15">
      <c r="A488" s="3">
        <v>485</v>
      </c>
      <c r="B488" s="3" t="s">
        <v>824</v>
      </c>
      <c r="C488" s="3" t="s">
        <v>832</v>
      </c>
      <c r="D488" s="3" t="s">
        <v>72</v>
      </c>
      <c r="E488" s="3" t="s">
        <v>57</v>
      </c>
      <c r="F488" s="3" t="s">
        <v>148</v>
      </c>
      <c r="G488" s="3" t="s">
        <v>826</v>
      </c>
      <c r="H488" s="3"/>
      <c r="I488" s="3"/>
      <c r="J488" s="3"/>
      <c r="K488" s="3" t="s">
        <v>831</v>
      </c>
    </row>
    <row r="489" spans="1:11" ht="51.6" customHeight="1" x14ac:dyDescent="0.15">
      <c r="A489" s="3">
        <v>486</v>
      </c>
      <c r="B489" s="3" t="s">
        <v>824</v>
      </c>
      <c r="C489" s="3" t="s">
        <v>833</v>
      </c>
      <c r="D489" s="3" t="s">
        <v>248</v>
      </c>
      <c r="E489" s="3" t="s">
        <v>57</v>
      </c>
      <c r="F489" s="3" t="s">
        <v>148</v>
      </c>
      <c r="G489" s="3" t="s">
        <v>826</v>
      </c>
      <c r="H489" s="3"/>
      <c r="I489" s="3"/>
      <c r="J489" s="3"/>
      <c r="K489" s="3" t="s">
        <v>831</v>
      </c>
    </row>
    <row r="490" spans="1:11" ht="50.45" customHeight="1" x14ac:dyDescent="0.15">
      <c r="A490" s="3">
        <v>487</v>
      </c>
      <c r="B490" s="3" t="s">
        <v>824</v>
      </c>
      <c r="C490" s="3" t="s">
        <v>834</v>
      </c>
      <c r="D490" s="3" t="s">
        <v>72</v>
      </c>
      <c r="E490" s="3" t="s">
        <v>57</v>
      </c>
      <c r="F490" s="3" t="s">
        <v>148</v>
      </c>
      <c r="G490" s="3" t="s">
        <v>826</v>
      </c>
      <c r="H490" s="3"/>
      <c r="I490" s="3"/>
      <c r="J490" s="3"/>
      <c r="K490" s="3" t="s">
        <v>835</v>
      </c>
    </row>
    <row r="491" spans="1:11" ht="42.6" customHeight="1" x14ac:dyDescent="0.15">
      <c r="A491" s="3">
        <v>488</v>
      </c>
      <c r="B491" s="3" t="s">
        <v>824</v>
      </c>
      <c r="C491" s="3" t="s">
        <v>836</v>
      </c>
      <c r="D491" s="3" t="s">
        <v>248</v>
      </c>
      <c r="E491" s="3" t="s">
        <v>57</v>
      </c>
      <c r="F491" s="3" t="s">
        <v>148</v>
      </c>
      <c r="G491" s="3" t="s">
        <v>826</v>
      </c>
      <c r="H491" s="3"/>
      <c r="I491" s="3"/>
      <c r="J491" s="3"/>
      <c r="K491" s="3" t="s">
        <v>831</v>
      </c>
    </row>
    <row r="492" spans="1:11" ht="30" customHeight="1" x14ac:dyDescent="0.15">
      <c r="A492" s="3">
        <v>489</v>
      </c>
      <c r="B492" s="3" t="s">
        <v>837</v>
      </c>
      <c r="C492" s="3" t="s">
        <v>838</v>
      </c>
      <c r="D492" s="3" t="s">
        <v>248</v>
      </c>
      <c r="E492" s="3" t="s">
        <v>234</v>
      </c>
      <c r="F492" s="3" t="s">
        <v>0</v>
      </c>
      <c r="G492" s="3" t="s">
        <v>839</v>
      </c>
      <c r="H492" s="3"/>
      <c r="I492" s="3"/>
      <c r="J492" s="3"/>
      <c r="K492" s="3"/>
    </row>
    <row r="493" spans="1:11" ht="30" customHeight="1" x14ac:dyDescent="0.15">
      <c r="A493" s="3">
        <v>490</v>
      </c>
      <c r="B493" s="3" t="s">
        <v>837</v>
      </c>
      <c r="C493" s="3" t="s">
        <v>840</v>
      </c>
      <c r="D493" s="3" t="s">
        <v>248</v>
      </c>
      <c r="E493" s="3" t="s">
        <v>234</v>
      </c>
      <c r="F493" s="3" t="s">
        <v>0</v>
      </c>
      <c r="G493" s="3" t="s">
        <v>839</v>
      </c>
      <c r="H493" s="3"/>
      <c r="I493" s="3"/>
      <c r="J493" s="3"/>
      <c r="K493" s="3"/>
    </row>
    <row r="494" spans="1:11" ht="30" customHeight="1" x14ac:dyDescent="0.15">
      <c r="A494" s="3">
        <v>491</v>
      </c>
      <c r="B494" s="3" t="s">
        <v>841</v>
      </c>
      <c r="C494" s="3" t="s">
        <v>842</v>
      </c>
      <c r="D494" s="3" t="s">
        <v>248</v>
      </c>
      <c r="E494" s="3" t="s">
        <v>57</v>
      </c>
      <c r="F494" s="3" t="s">
        <v>107</v>
      </c>
      <c r="G494" s="3"/>
      <c r="H494" s="3"/>
      <c r="I494" s="3"/>
      <c r="J494" s="3"/>
      <c r="K494" s="3"/>
    </row>
    <row r="495" spans="1:11" ht="30" customHeight="1" x14ac:dyDescent="0.15">
      <c r="A495" s="3">
        <v>492</v>
      </c>
      <c r="B495" s="3" t="s">
        <v>841</v>
      </c>
      <c r="C495" s="3" t="s">
        <v>843</v>
      </c>
      <c r="D495" s="3" t="s">
        <v>238</v>
      </c>
      <c r="E495" s="3" t="s">
        <v>57</v>
      </c>
      <c r="F495" s="3" t="s">
        <v>107</v>
      </c>
      <c r="G495" s="3"/>
      <c r="H495" s="3"/>
      <c r="I495" s="3"/>
      <c r="J495" s="3"/>
      <c r="K495" s="3"/>
    </row>
    <row r="496" spans="1:11" ht="30" customHeight="1" x14ac:dyDescent="0.15">
      <c r="A496" s="3">
        <v>493</v>
      </c>
      <c r="B496" s="3" t="s">
        <v>841</v>
      </c>
      <c r="C496" s="3" t="s">
        <v>844</v>
      </c>
      <c r="D496" s="3" t="s">
        <v>238</v>
      </c>
      <c r="E496" s="3" t="s">
        <v>57</v>
      </c>
      <c r="F496" s="3" t="s">
        <v>107</v>
      </c>
      <c r="G496" s="3"/>
      <c r="H496" s="3"/>
      <c r="I496" s="3"/>
      <c r="J496" s="3"/>
      <c r="K496" s="3"/>
    </row>
    <row r="497" spans="1:11" ht="30" customHeight="1" x14ac:dyDescent="0.15">
      <c r="A497" s="3">
        <v>494</v>
      </c>
      <c r="B497" s="3" t="s">
        <v>841</v>
      </c>
      <c r="C497" s="3" t="s">
        <v>845</v>
      </c>
      <c r="D497" s="3" t="s">
        <v>248</v>
      </c>
      <c r="E497" s="3" t="s">
        <v>57</v>
      </c>
      <c r="F497" s="3" t="s">
        <v>107</v>
      </c>
      <c r="G497" s="3"/>
      <c r="H497" s="3"/>
      <c r="I497" s="3"/>
      <c r="J497" s="3"/>
      <c r="K497" s="3"/>
    </row>
    <row r="498" spans="1:11" ht="30" customHeight="1" x14ac:dyDescent="0.15">
      <c r="A498" s="3">
        <v>495</v>
      </c>
      <c r="B498" s="3" t="s">
        <v>841</v>
      </c>
      <c r="C498" s="3" t="s">
        <v>846</v>
      </c>
      <c r="D498" s="3" t="s">
        <v>248</v>
      </c>
      <c r="E498" s="3" t="s">
        <v>57</v>
      </c>
      <c r="F498" s="3" t="s">
        <v>107</v>
      </c>
      <c r="G498" s="3"/>
      <c r="H498" s="3"/>
      <c r="I498" s="3"/>
      <c r="J498" s="3"/>
      <c r="K498" s="3"/>
    </row>
    <row r="499" spans="1:11" ht="30" customHeight="1" x14ac:dyDescent="0.15">
      <c r="A499" s="3">
        <v>496</v>
      </c>
      <c r="B499" s="3" t="s">
        <v>841</v>
      </c>
      <c r="C499" s="3" t="s">
        <v>847</v>
      </c>
      <c r="D499" s="3" t="s">
        <v>248</v>
      </c>
      <c r="E499" s="3" t="s">
        <v>57</v>
      </c>
      <c r="F499" s="3" t="s">
        <v>107</v>
      </c>
      <c r="G499" s="3"/>
      <c r="H499" s="3"/>
      <c r="I499" s="3"/>
      <c r="J499" s="3"/>
      <c r="K499" s="3"/>
    </row>
    <row r="500" spans="1:11" ht="30" customHeight="1" x14ac:dyDescent="0.15">
      <c r="A500" s="3">
        <v>497</v>
      </c>
      <c r="B500" s="3" t="s">
        <v>841</v>
      </c>
      <c r="C500" s="3" t="s">
        <v>848</v>
      </c>
      <c r="D500" s="3" t="s">
        <v>248</v>
      </c>
      <c r="E500" s="3" t="s">
        <v>57</v>
      </c>
      <c r="F500" s="3" t="s">
        <v>107</v>
      </c>
      <c r="G500" s="3"/>
      <c r="H500" s="3"/>
      <c r="I500" s="3"/>
      <c r="J500" s="3"/>
      <c r="K500" s="3"/>
    </row>
    <row r="501" spans="1:11" ht="30" customHeight="1" x14ac:dyDescent="0.15">
      <c r="A501" s="3">
        <v>498</v>
      </c>
      <c r="B501" s="3" t="s">
        <v>841</v>
      </c>
      <c r="C501" s="3" t="s">
        <v>849</v>
      </c>
      <c r="D501" s="3" t="s">
        <v>248</v>
      </c>
      <c r="E501" s="3" t="s">
        <v>57</v>
      </c>
      <c r="F501" s="3" t="s">
        <v>107</v>
      </c>
      <c r="G501" s="3"/>
      <c r="H501" s="3"/>
      <c r="I501" s="3"/>
      <c r="J501" s="3"/>
      <c r="K501" s="3"/>
    </row>
    <row r="502" spans="1:11" ht="30" customHeight="1" x14ac:dyDescent="0.15">
      <c r="A502" s="3">
        <v>499</v>
      </c>
      <c r="B502" s="3" t="s">
        <v>956</v>
      </c>
      <c r="C502" s="3" t="s">
        <v>986</v>
      </c>
      <c r="D502" s="3" t="s">
        <v>238</v>
      </c>
      <c r="E502" s="3" t="s">
        <v>962</v>
      </c>
      <c r="F502" s="3" t="s">
        <v>107</v>
      </c>
      <c r="G502" s="3"/>
      <c r="H502" s="5" t="s">
        <v>1009</v>
      </c>
      <c r="I502" s="3" t="s">
        <v>416</v>
      </c>
      <c r="J502" s="3" t="s">
        <v>107</v>
      </c>
      <c r="K502" s="3" t="s">
        <v>851</v>
      </c>
    </row>
    <row r="503" spans="1:11" ht="30" customHeight="1" x14ac:dyDescent="0.15">
      <c r="A503" s="3">
        <v>500</v>
      </c>
      <c r="B503" s="3" t="s">
        <v>850</v>
      </c>
      <c r="C503" s="3" t="s">
        <v>986</v>
      </c>
      <c r="D503" s="3" t="s">
        <v>960</v>
      </c>
      <c r="E503" s="3" t="s">
        <v>962</v>
      </c>
      <c r="F503" s="3" t="s">
        <v>107</v>
      </c>
      <c r="G503" s="3"/>
      <c r="H503" s="5" t="s">
        <v>1010</v>
      </c>
      <c r="I503" s="3" t="s">
        <v>852</v>
      </c>
      <c r="J503" s="3" t="s">
        <v>107</v>
      </c>
      <c r="K503" s="3" t="s">
        <v>853</v>
      </c>
    </row>
    <row r="504" spans="1:11" ht="30" customHeight="1" x14ac:dyDescent="0.15">
      <c r="A504" s="3">
        <v>501</v>
      </c>
      <c r="B504" s="3" t="s">
        <v>854</v>
      </c>
      <c r="C504" s="3" t="s">
        <v>855</v>
      </c>
      <c r="D504" s="3" t="s">
        <v>238</v>
      </c>
      <c r="E504" s="3" t="s">
        <v>962</v>
      </c>
      <c r="F504" s="3" t="s">
        <v>957</v>
      </c>
      <c r="G504" s="3"/>
      <c r="H504" s="5" t="s">
        <v>1026</v>
      </c>
      <c r="I504" s="3" t="s">
        <v>1025</v>
      </c>
      <c r="J504" s="3" t="s">
        <v>107</v>
      </c>
      <c r="K504" s="3" t="s">
        <v>851</v>
      </c>
    </row>
    <row r="505" spans="1:11" ht="30" customHeight="1" x14ac:dyDescent="0.15">
      <c r="A505" s="3">
        <v>502</v>
      </c>
      <c r="B505" s="3" t="s">
        <v>854</v>
      </c>
      <c r="C505" s="3" t="s">
        <v>855</v>
      </c>
      <c r="D505" s="3" t="s">
        <v>238</v>
      </c>
      <c r="E505" s="3" t="s">
        <v>962</v>
      </c>
      <c r="F505" s="3" t="s">
        <v>957</v>
      </c>
      <c r="G505" s="3"/>
      <c r="H505" s="5" t="s">
        <v>1011</v>
      </c>
      <c r="I505" s="3" t="s">
        <v>856</v>
      </c>
      <c r="J505" s="3"/>
      <c r="K505" s="3" t="s">
        <v>853</v>
      </c>
    </row>
    <row r="506" spans="1:11" ht="30" customHeight="1" x14ac:dyDescent="0.15">
      <c r="A506" s="3">
        <v>503</v>
      </c>
      <c r="B506" s="3" t="s">
        <v>857</v>
      </c>
      <c r="C506" s="3" t="s">
        <v>858</v>
      </c>
      <c r="D506" s="3" t="s">
        <v>238</v>
      </c>
      <c r="E506" s="3" t="s">
        <v>962</v>
      </c>
      <c r="F506" s="3" t="s">
        <v>239</v>
      </c>
      <c r="G506" s="3"/>
      <c r="H506" s="5" t="s">
        <v>1012</v>
      </c>
      <c r="I506" s="3" t="s">
        <v>859</v>
      </c>
      <c r="J506" s="3" t="s">
        <v>239</v>
      </c>
      <c r="K506" s="3"/>
    </row>
    <row r="507" spans="1:11" ht="30" customHeight="1" x14ac:dyDescent="0.15">
      <c r="A507" s="3">
        <v>504</v>
      </c>
      <c r="B507" s="3" t="s">
        <v>860</v>
      </c>
      <c r="C507" s="3" t="s">
        <v>861</v>
      </c>
      <c r="D507" s="3" t="s">
        <v>238</v>
      </c>
      <c r="E507" s="3" t="s">
        <v>962</v>
      </c>
      <c r="F507" s="3" t="s">
        <v>957</v>
      </c>
      <c r="G507" s="3"/>
      <c r="H507" s="3"/>
      <c r="I507" s="3"/>
      <c r="J507" s="3"/>
      <c r="K507" s="3"/>
    </row>
    <row r="508" spans="1:11" ht="30" customHeight="1" x14ac:dyDescent="0.15">
      <c r="A508" s="3">
        <v>505</v>
      </c>
      <c r="B508" s="3" t="s">
        <v>862</v>
      </c>
      <c r="C508" s="3" t="s">
        <v>987</v>
      </c>
      <c r="D508" s="3" t="s">
        <v>238</v>
      </c>
      <c r="E508" s="3" t="s">
        <v>962</v>
      </c>
      <c r="F508" s="3" t="s">
        <v>957</v>
      </c>
      <c r="G508" s="3"/>
      <c r="H508" s="3"/>
      <c r="I508" s="3"/>
      <c r="J508" s="3"/>
      <c r="K508" s="3"/>
    </row>
    <row r="509" spans="1:11" ht="30" customHeight="1" x14ac:dyDescent="0.15">
      <c r="A509" s="3">
        <v>506</v>
      </c>
      <c r="B509" s="3" t="s">
        <v>850</v>
      </c>
      <c r="C509" s="3" t="s">
        <v>863</v>
      </c>
      <c r="D509" s="3" t="s">
        <v>238</v>
      </c>
      <c r="E509" s="3" t="s">
        <v>962</v>
      </c>
      <c r="F509" s="3" t="s">
        <v>957</v>
      </c>
      <c r="G509" s="3"/>
      <c r="H509" s="3"/>
      <c r="I509" s="3"/>
      <c r="J509" s="3"/>
      <c r="K509" s="3"/>
    </row>
    <row r="510" spans="1:11" ht="30" customHeight="1" x14ac:dyDescent="0.15">
      <c r="A510" s="3">
        <v>507</v>
      </c>
      <c r="B510" s="3" t="s">
        <v>857</v>
      </c>
      <c r="C510" s="3" t="s">
        <v>988</v>
      </c>
      <c r="D510" s="3" t="s">
        <v>238</v>
      </c>
      <c r="E510" s="3" t="s">
        <v>962</v>
      </c>
      <c r="F510" s="3" t="s">
        <v>239</v>
      </c>
      <c r="G510" s="3"/>
      <c r="H510" s="5" t="s">
        <v>1013</v>
      </c>
      <c r="I510" s="3" t="s">
        <v>864</v>
      </c>
      <c r="J510" s="3" t="s">
        <v>239</v>
      </c>
      <c r="K510" s="3"/>
    </row>
    <row r="511" spans="1:11" ht="30" customHeight="1" x14ac:dyDescent="0.15">
      <c r="A511" s="3">
        <v>508</v>
      </c>
      <c r="B511" s="3" t="s">
        <v>854</v>
      </c>
      <c r="C511" s="3" t="s">
        <v>989</v>
      </c>
      <c r="D511" s="3" t="s">
        <v>238</v>
      </c>
      <c r="E511" s="3" t="s">
        <v>962</v>
      </c>
      <c r="F511" s="3" t="s">
        <v>0</v>
      </c>
      <c r="G511" s="3"/>
      <c r="H511" s="5" t="s">
        <v>1014</v>
      </c>
      <c r="I511" s="3" t="s">
        <v>865</v>
      </c>
      <c r="J511" s="3" t="s">
        <v>0</v>
      </c>
      <c r="K511" s="3" t="s">
        <v>851</v>
      </c>
    </row>
    <row r="512" spans="1:11" ht="30" customHeight="1" x14ac:dyDescent="0.15">
      <c r="A512" s="3">
        <v>509</v>
      </c>
      <c r="B512" s="3" t="s">
        <v>854</v>
      </c>
      <c r="C512" s="3" t="s">
        <v>989</v>
      </c>
      <c r="D512" s="3" t="s">
        <v>238</v>
      </c>
      <c r="E512" s="3" t="s">
        <v>962</v>
      </c>
      <c r="F512" s="3" t="s">
        <v>239</v>
      </c>
      <c r="G512" s="3"/>
      <c r="H512" s="5" t="s">
        <v>1015</v>
      </c>
      <c r="I512" s="3" t="s">
        <v>866</v>
      </c>
      <c r="J512" s="3" t="s">
        <v>239</v>
      </c>
      <c r="K512" s="3" t="s">
        <v>853</v>
      </c>
    </row>
    <row r="513" spans="1:11" ht="30" customHeight="1" x14ac:dyDescent="0.15">
      <c r="A513" s="3">
        <v>510</v>
      </c>
      <c r="B513" s="3" t="s">
        <v>854</v>
      </c>
      <c r="C513" s="3" t="s">
        <v>989</v>
      </c>
      <c r="D513" s="3" t="s">
        <v>238</v>
      </c>
      <c r="E513" s="3" t="s">
        <v>962</v>
      </c>
      <c r="F513" s="3" t="s">
        <v>239</v>
      </c>
      <c r="G513" s="3"/>
      <c r="H513" s="6" t="s">
        <v>1016</v>
      </c>
      <c r="I513" s="3" t="s">
        <v>867</v>
      </c>
      <c r="J513" s="3" t="s">
        <v>239</v>
      </c>
      <c r="K513" s="3" t="s">
        <v>868</v>
      </c>
    </row>
    <row r="514" spans="1:11" ht="30" customHeight="1" x14ac:dyDescent="0.15">
      <c r="A514" s="3">
        <v>511</v>
      </c>
      <c r="B514" s="3" t="s">
        <v>860</v>
      </c>
      <c r="C514" s="3" t="s">
        <v>990</v>
      </c>
      <c r="D514" s="3" t="s">
        <v>238</v>
      </c>
      <c r="E514" s="3" t="s">
        <v>962</v>
      </c>
      <c r="F514" s="3" t="s">
        <v>957</v>
      </c>
      <c r="G514" s="3"/>
      <c r="H514" s="3"/>
      <c r="I514" s="3"/>
      <c r="J514" s="3"/>
      <c r="K514" s="3"/>
    </row>
    <row r="515" spans="1:11" ht="30" customHeight="1" x14ac:dyDescent="0.15">
      <c r="A515" s="3">
        <v>512</v>
      </c>
      <c r="B515" s="3" t="s">
        <v>862</v>
      </c>
      <c r="C515" s="3" t="s">
        <v>869</v>
      </c>
      <c r="D515" s="3" t="s">
        <v>238</v>
      </c>
      <c r="E515" s="3" t="s">
        <v>962</v>
      </c>
      <c r="F515" s="3" t="s">
        <v>107</v>
      </c>
      <c r="G515" s="3"/>
      <c r="H515" s="6" t="s">
        <v>1017</v>
      </c>
      <c r="I515" s="3" t="s">
        <v>870</v>
      </c>
      <c r="J515" s="3" t="s">
        <v>107</v>
      </c>
      <c r="K515" s="3"/>
    </row>
    <row r="516" spans="1:11" ht="30" customHeight="1" x14ac:dyDescent="0.15">
      <c r="A516" s="3">
        <v>513</v>
      </c>
      <c r="B516" s="3" t="s">
        <v>850</v>
      </c>
      <c r="C516" s="3" t="s">
        <v>991</v>
      </c>
      <c r="D516" s="3" t="s">
        <v>238</v>
      </c>
      <c r="E516" s="3" t="s">
        <v>962</v>
      </c>
      <c r="F516" s="3" t="s">
        <v>957</v>
      </c>
      <c r="G516" s="3"/>
      <c r="H516" s="3"/>
      <c r="I516" s="3"/>
      <c r="J516" s="3"/>
      <c r="K516" s="3"/>
    </row>
    <row r="517" spans="1:11" ht="30" customHeight="1" x14ac:dyDescent="0.15">
      <c r="A517" s="3">
        <v>514</v>
      </c>
      <c r="B517" s="3" t="s">
        <v>857</v>
      </c>
      <c r="C517" s="3" t="s">
        <v>992</v>
      </c>
      <c r="D517" s="3" t="s">
        <v>238</v>
      </c>
      <c r="E517" s="3" t="s">
        <v>962</v>
      </c>
      <c r="F517" s="3" t="s">
        <v>239</v>
      </c>
      <c r="G517" s="3"/>
      <c r="H517" s="6" t="s">
        <v>1018</v>
      </c>
      <c r="I517" s="3" t="s">
        <v>871</v>
      </c>
      <c r="J517" s="3" t="s">
        <v>239</v>
      </c>
      <c r="K517" s="3"/>
    </row>
    <row r="518" spans="1:11" ht="30" customHeight="1" x14ac:dyDescent="0.15">
      <c r="A518" s="3">
        <v>515</v>
      </c>
      <c r="B518" s="3" t="s">
        <v>872</v>
      </c>
      <c r="C518" s="3" t="s">
        <v>993</v>
      </c>
      <c r="D518" s="3" t="s">
        <v>238</v>
      </c>
      <c r="E518" s="3" t="s">
        <v>962</v>
      </c>
      <c r="F518" s="3" t="s">
        <v>957</v>
      </c>
      <c r="G518" s="3"/>
      <c r="H518" s="3"/>
      <c r="I518" s="3"/>
      <c r="J518" s="3"/>
      <c r="K518" s="3"/>
    </row>
    <row r="519" spans="1:11" ht="30" customHeight="1" x14ac:dyDescent="0.15">
      <c r="A519" s="3">
        <v>516</v>
      </c>
      <c r="B519" s="3" t="s">
        <v>862</v>
      </c>
      <c r="C519" s="3" t="s">
        <v>994</v>
      </c>
      <c r="D519" s="3" t="s">
        <v>238</v>
      </c>
      <c r="E519" s="3" t="s">
        <v>962</v>
      </c>
      <c r="F519" s="3" t="s">
        <v>957</v>
      </c>
      <c r="G519" s="3"/>
      <c r="H519" s="3"/>
      <c r="I519" s="3"/>
      <c r="J519" s="3"/>
      <c r="K519" s="3"/>
    </row>
    <row r="520" spans="1:11" ht="30" customHeight="1" x14ac:dyDescent="0.15">
      <c r="A520" s="3">
        <v>517</v>
      </c>
      <c r="B520" s="3" t="s">
        <v>854</v>
      </c>
      <c r="C520" s="3" t="s">
        <v>995</v>
      </c>
      <c r="D520" s="3" t="s">
        <v>238</v>
      </c>
      <c r="E520" s="3" t="s">
        <v>962</v>
      </c>
      <c r="F520" s="3" t="s">
        <v>957</v>
      </c>
      <c r="G520" s="3"/>
      <c r="H520" s="3"/>
      <c r="I520" s="3"/>
      <c r="J520" s="3"/>
      <c r="K520" s="3"/>
    </row>
    <row r="521" spans="1:11" ht="30" customHeight="1" x14ac:dyDescent="0.15">
      <c r="A521" s="3">
        <v>518</v>
      </c>
      <c r="B521" s="3" t="s">
        <v>850</v>
      </c>
      <c r="C521" s="3" t="s">
        <v>996</v>
      </c>
      <c r="D521" s="3" t="s">
        <v>238</v>
      </c>
      <c r="E521" s="3" t="s">
        <v>962</v>
      </c>
      <c r="F521" s="3" t="s">
        <v>957</v>
      </c>
      <c r="G521" s="3"/>
      <c r="H521" s="3"/>
      <c r="I521" s="3"/>
      <c r="J521" s="3"/>
      <c r="K521" s="3"/>
    </row>
    <row r="522" spans="1:11" ht="30" customHeight="1" x14ac:dyDescent="0.15">
      <c r="A522" s="3">
        <v>519</v>
      </c>
      <c r="B522" s="3" t="s">
        <v>857</v>
      </c>
      <c r="C522" s="3" t="s">
        <v>997</v>
      </c>
      <c r="D522" s="3" t="s">
        <v>238</v>
      </c>
      <c r="E522" s="3" t="s">
        <v>962</v>
      </c>
      <c r="F522" s="3" t="s">
        <v>957</v>
      </c>
      <c r="G522" s="3"/>
      <c r="H522" s="3"/>
      <c r="I522" s="3"/>
      <c r="J522" s="3"/>
      <c r="K522" s="3"/>
    </row>
    <row r="523" spans="1:11" ht="30" customHeight="1" x14ac:dyDescent="0.15">
      <c r="A523" s="3">
        <v>520</v>
      </c>
      <c r="B523" s="3" t="s">
        <v>857</v>
      </c>
      <c r="C523" s="3" t="s">
        <v>998</v>
      </c>
      <c r="D523" s="3" t="s">
        <v>238</v>
      </c>
      <c r="E523" s="3" t="s">
        <v>962</v>
      </c>
      <c r="F523" s="3" t="s">
        <v>957</v>
      </c>
      <c r="G523" s="3"/>
      <c r="H523" s="3"/>
      <c r="I523" s="3"/>
      <c r="J523" s="3"/>
      <c r="K523" s="3"/>
    </row>
    <row r="524" spans="1:11" ht="30" customHeight="1" x14ac:dyDescent="0.15">
      <c r="A524" s="3">
        <v>521</v>
      </c>
      <c r="B524" s="3" t="s">
        <v>854</v>
      </c>
      <c r="C524" s="3" t="s">
        <v>999</v>
      </c>
      <c r="D524" s="3" t="s">
        <v>238</v>
      </c>
      <c r="E524" s="3" t="s">
        <v>962</v>
      </c>
      <c r="F524" s="3" t="s">
        <v>957</v>
      </c>
      <c r="G524" s="3"/>
      <c r="H524" s="3"/>
      <c r="I524" s="3"/>
      <c r="J524" s="3"/>
      <c r="K524" s="3"/>
    </row>
    <row r="525" spans="1:11" ht="30" customHeight="1" x14ac:dyDescent="0.15">
      <c r="A525" s="3">
        <v>522</v>
      </c>
      <c r="B525" s="3" t="s">
        <v>857</v>
      </c>
      <c r="C525" s="3" t="s">
        <v>1000</v>
      </c>
      <c r="D525" s="3" t="s">
        <v>238</v>
      </c>
      <c r="E525" s="3" t="s">
        <v>962</v>
      </c>
      <c r="F525" s="3" t="s">
        <v>957</v>
      </c>
      <c r="G525" s="3"/>
      <c r="H525" s="3"/>
      <c r="I525" s="3"/>
      <c r="J525" s="3"/>
      <c r="K525" s="3"/>
    </row>
    <row r="526" spans="1:11" ht="30" customHeight="1" x14ac:dyDescent="0.15">
      <c r="A526" s="3">
        <v>523</v>
      </c>
      <c r="B526" s="3" t="s">
        <v>854</v>
      </c>
      <c r="C526" s="3" t="s">
        <v>1001</v>
      </c>
      <c r="D526" s="3" t="s">
        <v>238</v>
      </c>
      <c r="E526" s="3" t="s">
        <v>962</v>
      </c>
      <c r="F526" s="3" t="s">
        <v>239</v>
      </c>
      <c r="G526" s="3"/>
      <c r="H526" s="6" t="s">
        <v>1024</v>
      </c>
      <c r="I526" s="3" t="s">
        <v>873</v>
      </c>
      <c r="J526" s="3" t="s">
        <v>239</v>
      </c>
      <c r="K526" s="3"/>
    </row>
    <row r="527" spans="1:11" ht="30" customHeight="1" x14ac:dyDescent="0.15">
      <c r="A527" s="3">
        <v>524</v>
      </c>
      <c r="B527" s="3" t="s">
        <v>862</v>
      </c>
      <c r="C527" s="3" t="s">
        <v>1002</v>
      </c>
      <c r="D527" s="3" t="s">
        <v>238</v>
      </c>
      <c r="E527" s="3" t="s">
        <v>962</v>
      </c>
      <c r="F527" s="3" t="s">
        <v>957</v>
      </c>
      <c r="G527" s="3"/>
      <c r="H527" s="3"/>
      <c r="I527" s="3"/>
      <c r="J527" s="3"/>
      <c r="K527" s="3"/>
    </row>
    <row r="528" spans="1:11" ht="30" customHeight="1" x14ac:dyDescent="0.15">
      <c r="A528" s="3">
        <v>525</v>
      </c>
      <c r="B528" s="3" t="s">
        <v>857</v>
      </c>
      <c r="C528" s="3" t="s">
        <v>1003</v>
      </c>
      <c r="D528" s="3" t="s">
        <v>238</v>
      </c>
      <c r="E528" s="3" t="s">
        <v>962</v>
      </c>
      <c r="F528" s="3" t="s">
        <v>957</v>
      </c>
      <c r="G528" s="3"/>
      <c r="H528" s="3"/>
      <c r="I528" s="3"/>
      <c r="J528" s="3"/>
      <c r="K528" s="3"/>
    </row>
    <row r="529" spans="1:11" ht="30" customHeight="1" x14ac:dyDescent="0.15">
      <c r="A529" s="3">
        <v>526</v>
      </c>
      <c r="B529" s="3" t="s">
        <v>860</v>
      </c>
      <c r="C529" s="3" t="s">
        <v>874</v>
      </c>
      <c r="D529" s="3" t="s">
        <v>238</v>
      </c>
      <c r="E529" s="3" t="s">
        <v>962</v>
      </c>
      <c r="F529" s="3" t="s">
        <v>957</v>
      </c>
      <c r="G529" s="3"/>
      <c r="H529" s="3"/>
      <c r="I529" s="3"/>
      <c r="J529" s="3"/>
      <c r="K529" s="3"/>
    </row>
    <row r="530" spans="1:11" ht="30" customHeight="1" x14ac:dyDescent="0.15">
      <c r="A530" s="3">
        <v>527</v>
      </c>
      <c r="B530" s="3" t="s">
        <v>862</v>
      </c>
      <c r="C530" s="3" t="s">
        <v>1004</v>
      </c>
      <c r="D530" s="3" t="s">
        <v>238</v>
      </c>
      <c r="E530" s="3" t="s">
        <v>962</v>
      </c>
      <c r="F530" s="3" t="s">
        <v>957</v>
      </c>
      <c r="G530" s="3"/>
      <c r="H530" s="3"/>
      <c r="I530" s="3"/>
      <c r="J530" s="3"/>
      <c r="K530" s="3"/>
    </row>
    <row r="531" spans="1:11" ht="30" customHeight="1" x14ac:dyDescent="0.15">
      <c r="A531" s="3">
        <v>528</v>
      </c>
      <c r="B531" s="3" t="s">
        <v>850</v>
      </c>
      <c r="C531" s="3" t="s">
        <v>1005</v>
      </c>
      <c r="D531" s="3" t="s">
        <v>238</v>
      </c>
      <c r="E531" s="3" t="s">
        <v>962</v>
      </c>
      <c r="F531" s="3" t="s">
        <v>957</v>
      </c>
      <c r="G531" s="3"/>
      <c r="H531" s="3"/>
      <c r="I531" s="3"/>
      <c r="J531" s="3"/>
      <c r="K531" s="3"/>
    </row>
    <row r="532" spans="1:11" ht="30" customHeight="1" x14ac:dyDescent="0.15">
      <c r="A532" s="3">
        <v>529</v>
      </c>
      <c r="B532" s="3" t="s">
        <v>872</v>
      </c>
      <c r="C532" s="3" t="s">
        <v>1006</v>
      </c>
      <c r="D532" s="3" t="s">
        <v>238</v>
      </c>
      <c r="E532" s="3" t="s">
        <v>962</v>
      </c>
      <c r="F532" s="3" t="s">
        <v>957</v>
      </c>
      <c r="G532" s="3"/>
      <c r="H532" s="3"/>
      <c r="I532" s="3"/>
      <c r="J532" s="3"/>
      <c r="K532" s="3"/>
    </row>
    <row r="533" spans="1:11" ht="30" customHeight="1" x14ac:dyDescent="0.15">
      <c r="A533" s="3">
        <v>530</v>
      </c>
      <c r="B533" s="3" t="s">
        <v>854</v>
      </c>
      <c r="C533" s="3" t="s">
        <v>875</v>
      </c>
      <c r="D533" s="3" t="s">
        <v>238</v>
      </c>
      <c r="E533" s="3" t="s">
        <v>962</v>
      </c>
      <c r="F533" s="3" t="s">
        <v>957</v>
      </c>
      <c r="G533" s="3"/>
      <c r="H533" s="3"/>
      <c r="I533" s="3"/>
      <c r="J533" s="3"/>
      <c r="K533" s="3"/>
    </row>
    <row r="534" spans="1:11" ht="30" customHeight="1" x14ac:dyDescent="0.15">
      <c r="A534" s="3">
        <v>531</v>
      </c>
      <c r="B534" s="3" t="s">
        <v>872</v>
      </c>
      <c r="C534" s="3" t="s">
        <v>876</v>
      </c>
      <c r="D534" s="3" t="s">
        <v>238</v>
      </c>
      <c r="E534" s="3" t="s">
        <v>962</v>
      </c>
      <c r="F534" s="3" t="s">
        <v>107</v>
      </c>
      <c r="G534" s="3"/>
      <c r="H534" s="6" t="s">
        <v>1023</v>
      </c>
      <c r="I534" s="3" t="s">
        <v>877</v>
      </c>
      <c r="J534" s="3" t="s">
        <v>107</v>
      </c>
      <c r="K534" s="3"/>
    </row>
    <row r="535" spans="1:11" ht="30" customHeight="1" x14ac:dyDescent="0.15">
      <c r="A535" s="3">
        <v>532</v>
      </c>
      <c r="B535" s="3" t="s">
        <v>872</v>
      </c>
      <c r="C535" s="3" t="s">
        <v>878</v>
      </c>
      <c r="D535" s="3" t="s">
        <v>238</v>
      </c>
      <c r="E535" s="3" t="s">
        <v>962</v>
      </c>
      <c r="F535" s="3" t="s">
        <v>957</v>
      </c>
      <c r="G535" s="3"/>
      <c r="H535" s="3"/>
      <c r="I535" s="3"/>
      <c r="J535" s="3"/>
      <c r="K535" s="3"/>
    </row>
    <row r="536" spans="1:11" ht="30" customHeight="1" x14ac:dyDescent="0.15">
      <c r="A536" s="3">
        <v>533</v>
      </c>
      <c r="B536" s="3" t="s">
        <v>860</v>
      </c>
      <c r="C536" s="3" t="s">
        <v>879</v>
      </c>
      <c r="D536" s="3" t="s">
        <v>238</v>
      </c>
      <c r="E536" s="3" t="s">
        <v>962</v>
      </c>
      <c r="F536" s="3" t="s">
        <v>239</v>
      </c>
      <c r="G536" s="3"/>
      <c r="H536" s="6" t="s">
        <v>1022</v>
      </c>
      <c r="I536" s="3" t="s">
        <v>880</v>
      </c>
      <c r="J536" s="3" t="s">
        <v>239</v>
      </c>
      <c r="K536" s="3"/>
    </row>
    <row r="537" spans="1:11" ht="30" customHeight="1" x14ac:dyDescent="0.15">
      <c r="A537" s="3">
        <v>534</v>
      </c>
      <c r="B537" s="3" t="s">
        <v>872</v>
      </c>
      <c r="C537" s="3" t="s">
        <v>881</v>
      </c>
      <c r="D537" s="3" t="s">
        <v>238</v>
      </c>
      <c r="E537" s="3" t="s">
        <v>962</v>
      </c>
      <c r="F537" s="3" t="s">
        <v>957</v>
      </c>
      <c r="G537" s="3"/>
      <c r="H537" s="3"/>
      <c r="I537" s="3"/>
      <c r="J537" s="3"/>
      <c r="K537" s="3"/>
    </row>
    <row r="538" spans="1:11" ht="30" customHeight="1" x14ac:dyDescent="0.15">
      <c r="A538" s="3">
        <v>535</v>
      </c>
      <c r="B538" s="3" t="s">
        <v>862</v>
      </c>
      <c r="C538" s="3" t="s">
        <v>882</v>
      </c>
      <c r="D538" s="3" t="s">
        <v>238</v>
      </c>
      <c r="E538" s="3" t="s">
        <v>962</v>
      </c>
      <c r="F538" s="3" t="s">
        <v>957</v>
      </c>
      <c r="G538" s="3"/>
      <c r="H538" s="3"/>
      <c r="I538" s="3"/>
      <c r="J538" s="3"/>
      <c r="K538" s="3"/>
    </row>
    <row r="539" spans="1:11" ht="30" customHeight="1" x14ac:dyDescent="0.15">
      <c r="A539" s="3">
        <v>536</v>
      </c>
      <c r="B539" s="3" t="s">
        <v>872</v>
      </c>
      <c r="C539" s="3" t="s">
        <v>1007</v>
      </c>
      <c r="D539" s="3" t="s">
        <v>238</v>
      </c>
      <c r="E539" s="3" t="s">
        <v>962</v>
      </c>
      <c r="F539" s="3" t="s">
        <v>957</v>
      </c>
      <c r="G539" s="3"/>
      <c r="H539" s="3"/>
      <c r="I539" s="3"/>
      <c r="J539" s="3"/>
      <c r="K539" s="3"/>
    </row>
    <row r="540" spans="1:11" ht="30" customHeight="1" x14ac:dyDescent="0.15">
      <c r="A540" s="3">
        <v>537</v>
      </c>
      <c r="B540" s="3" t="s">
        <v>854</v>
      </c>
      <c r="C540" s="3" t="s">
        <v>883</v>
      </c>
      <c r="D540" s="3" t="s">
        <v>238</v>
      </c>
      <c r="E540" s="3" t="s">
        <v>962</v>
      </c>
      <c r="F540" s="3" t="s">
        <v>0</v>
      </c>
      <c r="G540" s="3"/>
      <c r="H540" s="6" t="s">
        <v>1021</v>
      </c>
      <c r="I540" s="3" t="s">
        <v>884</v>
      </c>
      <c r="J540" s="3" t="s">
        <v>0</v>
      </c>
      <c r="K540" s="3" t="s">
        <v>853</v>
      </c>
    </row>
    <row r="541" spans="1:11" ht="30" customHeight="1" x14ac:dyDescent="0.15">
      <c r="A541" s="3">
        <v>538</v>
      </c>
      <c r="B541" s="3" t="s">
        <v>854</v>
      </c>
      <c r="C541" s="3" t="s">
        <v>883</v>
      </c>
      <c r="D541" s="3" t="s">
        <v>238</v>
      </c>
      <c r="E541" s="3" t="s">
        <v>962</v>
      </c>
      <c r="F541" s="3" t="s">
        <v>0</v>
      </c>
      <c r="G541" s="3"/>
      <c r="H541" s="6" t="s">
        <v>1020</v>
      </c>
      <c r="I541" s="3" t="s">
        <v>885</v>
      </c>
      <c r="J541" s="3" t="s">
        <v>0</v>
      </c>
      <c r="K541" s="3" t="s">
        <v>851</v>
      </c>
    </row>
    <row r="542" spans="1:11" ht="30" customHeight="1" x14ac:dyDescent="0.15">
      <c r="A542" s="3">
        <v>539</v>
      </c>
      <c r="B542" s="3" t="s">
        <v>857</v>
      </c>
      <c r="C542" s="3" t="s">
        <v>886</v>
      </c>
      <c r="D542" s="3" t="s">
        <v>238</v>
      </c>
      <c r="E542" s="3" t="s">
        <v>962</v>
      </c>
      <c r="F542" s="3" t="s">
        <v>957</v>
      </c>
      <c r="G542" s="3"/>
      <c r="H542" s="3"/>
      <c r="I542" s="3"/>
      <c r="J542" s="3"/>
      <c r="K542" s="3"/>
    </row>
    <row r="543" spans="1:11" ht="30" customHeight="1" x14ac:dyDescent="0.15">
      <c r="A543" s="3">
        <v>540</v>
      </c>
      <c r="B543" s="3" t="s">
        <v>860</v>
      </c>
      <c r="C543" s="3" t="s">
        <v>887</v>
      </c>
      <c r="D543" s="3" t="s">
        <v>238</v>
      </c>
      <c r="E543" s="3" t="s">
        <v>962</v>
      </c>
      <c r="F543" s="3" t="s">
        <v>957</v>
      </c>
      <c r="G543" s="3"/>
      <c r="H543" s="3"/>
      <c r="I543" s="3"/>
      <c r="J543" s="3"/>
      <c r="K543" s="3"/>
    </row>
    <row r="544" spans="1:11" ht="30" customHeight="1" x14ac:dyDescent="0.15">
      <c r="A544" s="3">
        <v>541</v>
      </c>
      <c r="B544" s="3" t="s">
        <v>857</v>
      </c>
      <c r="C544" s="3" t="s">
        <v>888</v>
      </c>
      <c r="D544" s="3" t="s">
        <v>238</v>
      </c>
      <c r="E544" s="3" t="s">
        <v>962</v>
      </c>
      <c r="F544" s="3" t="s">
        <v>957</v>
      </c>
      <c r="G544" s="3"/>
      <c r="H544" s="3"/>
      <c r="I544" s="3"/>
      <c r="J544" s="3"/>
      <c r="K544" s="3"/>
    </row>
    <row r="545" spans="1:11" ht="30" customHeight="1" x14ac:dyDescent="0.15">
      <c r="A545" s="3">
        <v>542</v>
      </c>
      <c r="B545" s="3" t="s">
        <v>857</v>
      </c>
      <c r="C545" s="3" t="s">
        <v>1008</v>
      </c>
      <c r="D545" s="3" t="s">
        <v>238</v>
      </c>
      <c r="E545" s="3" t="s">
        <v>962</v>
      </c>
      <c r="F545" s="3" t="s">
        <v>107</v>
      </c>
      <c r="G545" s="3"/>
      <c r="H545" s="6" t="s">
        <v>1019</v>
      </c>
      <c r="I545" s="3" t="s">
        <v>889</v>
      </c>
      <c r="J545" s="3" t="s">
        <v>107</v>
      </c>
      <c r="K545" s="3"/>
    </row>
    <row r="546" spans="1:11" ht="30" customHeight="1" x14ac:dyDescent="0.15">
      <c r="A546" s="3">
        <v>543</v>
      </c>
      <c r="B546" s="3" t="s">
        <v>890</v>
      </c>
      <c r="C546" s="3" t="s">
        <v>29</v>
      </c>
      <c r="D546" s="3" t="s">
        <v>238</v>
      </c>
      <c r="E546" s="3" t="s">
        <v>962</v>
      </c>
      <c r="F546" s="3" t="s">
        <v>107</v>
      </c>
      <c r="G546" s="3"/>
      <c r="H546" s="3">
        <v>152015010</v>
      </c>
      <c r="I546" s="3" t="s">
        <v>892</v>
      </c>
      <c r="J546" s="3" t="s">
        <v>891</v>
      </c>
      <c r="K546" s="3"/>
    </row>
    <row r="547" spans="1:11" ht="30" customHeight="1" x14ac:dyDescent="0.15">
      <c r="A547" s="3">
        <v>544</v>
      </c>
      <c r="B547" s="3" t="s">
        <v>890</v>
      </c>
      <c r="C547" s="3" t="s">
        <v>893</v>
      </c>
      <c r="D547" s="3" t="s">
        <v>238</v>
      </c>
      <c r="E547" s="3" t="s">
        <v>962</v>
      </c>
      <c r="F547" s="3" t="s">
        <v>107</v>
      </c>
      <c r="G547" s="3"/>
      <c r="H547" s="3">
        <v>152015007</v>
      </c>
      <c r="I547" s="3" t="s">
        <v>894</v>
      </c>
      <c r="J547" s="3" t="s">
        <v>891</v>
      </c>
      <c r="K547" s="3"/>
    </row>
    <row r="548" spans="1:11" ht="30" customHeight="1" x14ac:dyDescent="0.15">
      <c r="A548" s="3">
        <v>545</v>
      </c>
      <c r="B548" s="3" t="s">
        <v>890</v>
      </c>
      <c r="C548" s="3" t="s">
        <v>895</v>
      </c>
      <c r="D548" s="3" t="s">
        <v>238</v>
      </c>
      <c r="E548" s="3" t="s">
        <v>962</v>
      </c>
      <c r="F548" s="3" t="s">
        <v>107</v>
      </c>
      <c r="G548" s="3"/>
      <c r="H548" s="3">
        <v>152015034</v>
      </c>
      <c r="I548" s="3" t="s">
        <v>896</v>
      </c>
      <c r="J548" s="3" t="s">
        <v>891</v>
      </c>
      <c r="K548" s="3"/>
    </row>
    <row r="549" spans="1:11" ht="30" customHeight="1" x14ac:dyDescent="0.15">
      <c r="A549" s="3">
        <v>546</v>
      </c>
      <c r="B549" s="3" t="s">
        <v>890</v>
      </c>
      <c r="C549" s="3" t="s">
        <v>690</v>
      </c>
      <c r="D549" s="3" t="s">
        <v>238</v>
      </c>
      <c r="E549" s="3" t="s">
        <v>962</v>
      </c>
      <c r="F549" s="3" t="s">
        <v>107</v>
      </c>
      <c r="G549" s="3"/>
      <c r="H549" s="3">
        <v>152015096</v>
      </c>
      <c r="I549" s="3" t="s">
        <v>692</v>
      </c>
      <c r="J549" s="3" t="s">
        <v>897</v>
      </c>
      <c r="K549" s="3"/>
    </row>
    <row r="550" spans="1:11" ht="30" customHeight="1" x14ac:dyDescent="0.15">
      <c r="A550" s="3">
        <v>547</v>
      </c>
      <c r="B550" s="3" t="s">
        <v>890</v>
      </c>
      <c r="C550" s="3" t="s">
        <v>895</v>
      </c>
      <c r="D550" s="3" t="s">
        <v>238</v>
      </c>
      <c r="E550" s="3" t="s">
        <v>962</v>
      </c>
      <c r="F550" s="3" t="s">
        <v>107</v>
      </c>
      <c r="G550" s="3"/>
      <c r="H550" s="3">
        <v>152015100</v>
      </c>
      <c r="I550" s="3" t="s">
        <v>898</v>
      </c>
      <c r="J550" s="3" t="s">
        <v>897</v>
      </c>
      <c r="K550" s="3"/>
    </row>
    <row r="551" spans="1:11" ht="30" customHeight="1" x14ac:dyDescent="0.15">
      <c r="A551" s="3">
        <v>548</v>
      </c>
      <c r="B551" s="3" t="s">
        <v>890</v>
      </c>
      <c r="C551" s="3" t="s">
        <v>899</v>
      </c>
      <c r="D551" s="3" t="s">
        <v>238</v>
      </c>
      <c r="E551" s="3" t="s">
        <v>962</v>
      </c>
      <c r="F551" s="3" t="s">
        <v>107</v>
      </c>
      <c r="G551" s="3"/>
      <c r="H551" s="3">
        <v>152015119</v>
      </c>
      <c r="I551" s="3" t="s">
        <v>901</v>
      </c>
      <c r="J551" s="3" t="s">
        <v>900</v>
      </c>
      <c r="K551" s="3"/>
    </row>
    <row r="552" spans="1:11" ht="30" customHeight="1" x14ac:dyDescent="0.15">
      <c r="A552" s="3">
        <v>549</v>
      </c>
      <c r="B552" s="3" t="s">
        <v>890</v>
      </c>
      <c r="C552" s="3" t="s">
        <v>902</v>
      </c>
      <c r="D552" s="3" t="s">
        <v>238</v>
      </c>
      <c r="E552" s="3" t="s">
        <v>962</v>
      </c>
      <c r="F552" s="3" t="s">
        <v>107</v>
      </c>
      <c r="G552" s="3"/>
      <c r="H552" s="3">
        <v>153011061</v>
      </c>
      <c r="I552" s="3" t="s">
        <v>903</v>
      </c>
      <c r="J552" s="3" t="s">
        <v>900</v>
      </c>
      <c r="K552" s="3"/>
    </row>
    <row r="553" spans="1:11" ht="30" customHeight="1" x14ac:dyDescent="0.15">
      <c r="A553" s="3">
        <v>550</v>
      </c>
      <c r="B553" s="3" t="s">
        <v>890</v>
      </c>
      <c r="C553" s="3" t="s">
        <v>904</v>
      </c>
      <c r="D553" s="3" t="s">
        <v>238</v>
      </c>
      <c r="E553" s="3" t="s">
        <v>962</v>
      </c>
      <c r="F553" s="3" t="s">
        <v>107</v>
      </c>
      <c r="G553" s="3"/>
      <c r="H553" s="3">
        <v>151012155</v>
      </c>
      <c r="I553" s="3" t="s">
        <v>905</v>
      </c>
      <c r="J553" s="3" t="s">
        <v>900</v>
      </c>
      <c r="K553" s="3"/>
    </row>
    <row r="554" spans="1:11" ht="30" customHeight="1" x14ac:dyDescent="0.15">
      <c r="A554" s="3">
        <v>551</v>
      </c>
      <c r="B554" s="3" t="s">
        <v>890</v>
      </c>
      <c r="C554" s="3" t="s">
        <v>906</v>
      </c>
      <c r="D554" s="3" t="s">
        <v>238</v>
      </c>
      <c r="E554" s="3" t="s">
        <v>962</v>
      </c>
      <c r="F554" s="3" t="s">
        <v>107</v>
      </c>
      <c r="G554" s="3"/>
      <c r="H554" s="3">
        <v>153011079</v>
      </c>
      <c r="I554" s="3" t="s">
        <v>907</v>
      </c>
      <c r="J554" s="3" t="s">
        <v>900</v>
      </c>
      <c r="K554" s="3"/>
    </row>
    <row r="555" spans="1:11" ht="30" customHeight="1" x14ac:dyDescent="0.15">
      <c r="A555" s="3">
        <v>552</v>
      </c>
      <c r="B555" s="3" t="s">
        <v>890</v>
      </c>
      <c r="C555" s="3" t="s">
        <v>908</v>
      </c>
      <c r="D555" s="3" t="s">
        <v>238</v>
      </c>
      <c r="E555" s="3" t="s">
        <v>962</v>
      </c>
      <c r="F555" s="3" t="s">
        <v>107</v>
      </c>
      <c r="G555" s="3"/>
      <c r="H555" s="3">
        <v>151051062</v>
      </c>
      <c r="I555" s="3" t="s">
        <v>909</v>
      </c>
      <c r="J555" s="3" t="s">
        <v>900</v>
      </c>
      <c r="K555" s="3"/>
    </row>
    <row r="556" spans="1:11" ht="30" customHeight="1" x14ac:dyDescent="0.15">
      <c r="A556" s="3">
        <v>553</v>
      </c>
      <c r="B556" s="3" t="s">
        <v>890</v>
      </c>
      <c r="C556" s="3" t="s">
        <v>910</v>
      </c>
      <c r="D556" s="3" t="s">
        <v>238</v>
      </c>
      <c r="E556" s="3" t="s">
        <v>962</v>
      </c>
      <c r="F556" s="3" t="s">
        <v>107</v>
      </c>
      <c r="G556" s="3"/>
      <c r="H556" s="3">
        <v>151051038</v>
      </c>
      <c r="I556" s="3" t="s">
        <v>911</v>
      </c>
      <c r="J556" s="3" t="s">
        <v>900</v>
      </c>
      <c r="K556" s="3"/>
    </row>
    <row r="557" spans="1:11" ht="30" customHeight="1" x14ac:dyDescent="0.15">
      <c r="A557" s="3">
        <v>554</v>
      </c>
      <c r="B557" s="3" t="s">
        <v>890</v>
      </c>
      <c r="C557" s="3" t="s">
        <v>912</v>
      </c>
      <c r="D557" s="3" t="s">
        <v>238</v>
      </c>
      <c r="E557" s="3" t="s">
        <v>962</v>
      </c>
      <c r="F557" s="3" t="s">
        <v>107</v>
      </c>
      <c r="G557" s="3"/>
      <c r="H557" s="3">
        <v>151022088</v>
      </c>
      <c r="I557" s="3" t="s">
        <v>913</v>
      </c>
      <c r="J557" s="3" t="s">
        <v>900</v>
      </c>
      <c r="K557" s="3"/>
    </row>
    <row r="558" spans="1:11" ht="30" customHeight="1" x14ac:dyDescent="0.15">
      <c r="A558" s="3">
        <v>555</v>
      </c>
      <c r="B558" s="3" t="s">
        <v>890</v>
      </c>
      <c r="C558" s="3" t="s">
        <v>914</v>
      </c>
      <c r="D558" s="3" t="s">
        <v>238</v>
      </c>
      <c r="E558" s="3" t="s">
        <v>962</v>
      </c>
      <c r="F558" s="3" t="s">
        <v>107</v>
      </c>
      <c r="G558" s="3"/>
      <c r="H558" s="3">
        <v>151022022</v>
      </c>
      <c r="I558" s="3" t="s">
        <v>915</v>
      </c>
      <c r="J558" s="3" t="s">
        <v>900</v>
      </c>
      <c r="K558" s="3"/>
    </row>
    <row r="559" spans="1:11" ht="30" customHeight="1" x14ac:dyDescent="0.15">
      <c r="A559" s="3">
        <v>556</v>
      </c>
      <c r="B559" s="3" t="s">
        <v>890</v>
      </c>
      <c r="C559" s="3" t="s">
        <v>916</v>
      </c>
      <c r="D559" s="3" t="s">
        <v>238</v>
      </c>
      <c r="E559" s="3" t="s">
        <v>962</v>
      </c>
      <c r="F559" s="3" t="s">
        <v>107</v>
      </c>
      <c r="G559" s="3"/>
      <c r="H559" s="3">
        <v>152015059</v>
      </c>
      <c r="I559" s="3" t="s">
        <v>917</v>
      </c>
      <c r="J559" s="3" t="s">
        <v>900</v>
      </c>
      <c r="K559" s="3"/>
    </row>
    <row r="560" spans="1:11" ht="30" customHeight="1" x14ac:dyDescent="0.15">
      <c r="A560" s="3">
        <v>557</v>
      </c>
      <c r="B560" s="3" t="s">
        <v>890</v>
      </c>
      <c r="C560" s="3" t="s">
        <v>918</v>
      </c>
      <c r="D560" s="3" t="s">
        <v>238</v>
      </c>
      <c r="E560" s="3" t="s">
        <v>962</v>
      </c>
      <c r="F560" s="3" t="s">
        <v>958</v>
      </c>
      <c r="G560" s="3"/>
      <c r="H560" s="3">
        <v>152012031</v>
      </c>
      <c r="I560" s="3" t="s">
        <v>920</v>
      </c>
      <c r="J560" s="3" t="s">
        <v>919</v>
      </c>
      <c r="K560" s="3"/>
    </row>
    <row r="561" spans="1:11" ht="30" customHeight="1" x14ac:dyDescent="0.15">
      <c r="A561" s="3">
        <v>558</v>
      </c>
      <c r="B561" s="3" t="s">
        <v>890</v>
      </c>
      <c r="C561" s="3" t="s">
        <v>921</v>
      </c>
      <c r="D561" s="3" t="s">
        <v>238</v>
      </c>
      <c r="E561" s="3" t="s">
        <v>962</v>
      </c>
      <c r="F561" s="3" t="s">
        <v>958</v>
      </c>
      <c r="G561" s="3"/>
      <c r="H561" s="3">
        <v>152012058</v>
      </c>
      <c r="I561" s="3" t="s">
        <v>923</v>
      </c>
      <c r="J561" s="3" t="s">
        <v>922</v>
      </c>
      <c r="K561" s="3"/>
    </row>
    <row r="562" spans="1:11" ht="30" customHeight="1" x14ac:dyDescent="0.15">
      <c r="A562" s="3">
        <v>559</v>
      </c>
      <c r="B562" s="3" t="s">
        <v>890</v>
      </c>
      <c r="C562" s="3" t="s">
        <v>895</v>
      </c>
      <c r="D562" s="3" t="s">
        <v>238</v>
      </c>
      <c r="E562" s="3" t="s">
        <v>962</v>
      </c>
      <c r="F562" s="3" t="s">
        <v>958</v>
      </c>
      <c r="G562" s="3"/>
      <c r="H562" s="3">
        <v>152012077</v>
      </c>
      <c r="I562" s="3" t="s">
        <v>924</v>
      </c>
      <c r="J562" s="3" t="s">
        <v>922</v>
      </c>
      <c r="K562" s="3"/>
    </row>
    <row r="563" spans="1:11" ht="30" customHeight="1" x14ac:dyDescent="0.15">
      <c r="A563" s="3">
        <v>560</v>
      </c>
      <c r="B563" s="3" t="s">
        <v>253</v>
      </c>
      <c r="C563" s="3" t="s">
        <v>925</v>
      </c>
      <c r="D563" s="3" t="s">
        <v>238</v>
      </c>
      <c r="E563" s="3" t="s">
        <v>962</v>
      </c>
      <c r="F563" s="3" t="s">
        <v>959</v>
      </c>
      <c r="G563" s="3"/>
      <c r="H563" s="3">
        <v>152014027</v>
      </c>
      <c r="I563" s="3" t="s">
        <v>927</v>
      </c>
      <c r="J563" s="3" t="s">
        <v>926</v>
      </c>
      <c r="K563" s="3"/>
    </row>
    <row r="564" spans="1:11" ht="30" customHeight="1" x14ac:dyDescent="0.15">
      <c r="A564" s="3">
        <v>561</v>
      </c>
      <c r="B564" s="3" t="s">
        <v>890</v>
      </c>
      <c r="C564" s="3" t="s">
        <v>928</v>
      </c>
      <c r="D564" s="3" t="s">
        <v>238</v>
      </c>
      <c r="E564" s="3" t="s">
        <v>962</v>
      </c>
      <c r="F564" s="3" t="s">
        <v>959</v>
      </c>
      <c r="G564" s="3"/>
      <c r="H564" s="3">
        <v>152014049</v>
      </c>
      <c r="I564" s="3" t="s">
        <v>929</v>
      </c>
      <c r="J564" s="3" t="s">
        <v>926</v>
      </c>
      <c r="K564" s="3"/>
    </row>
    <row r="565" spans="1:11" ht="30" customHeight="1" x14ac:dyDescent="0.15">
      <c r="A565" s="3">
        <v>562</v>
      </c>
      <c r="B565" s="3" t="s">
        <v>955</v>
      </c>
      <c r="C565" s="3" t="s">
        <v>29</v>
      </c>
      <c r="D565" s="3" t="s">
        <v>238</v>
      </c>
      <c r="E565" s="3" t="s">
        <v>962</v>
      </c>
      <c r="F565" s="3" t="s">
        <v>959</v>
      </c>
      <c r="G565" s="3"/>
      <c r="H565" s="3">
        <v>152014051</v>
      </c>
      <c r="I565" s="3" t="s">
        <v>931</v>
      </c>
      <c r="J565" s="3" t="s">
        <v>930</v>
      </c>
      <c r="K565" s="3"/>
    </row>
    <row r="566" spans="1:11" ht="30" customHeight="1" x14ac:dyDescent="0.15">
      <c r="A566" s="3">
        <v>563</v>
      </c>
      <c r="B566" s="3" t="s">
        <v>955</v>
      </c>
      <c r="C566" s="3" t="s">
        <v>932</v>
      </c>
      <c r="D566" s="3" t="s">
        <v>961</v>
      </c>
      <c r="E566" s="3" t="s">
        <v>962</v>
      </c>
      <c r="F566" s="3" t="s">
        <v>959</v>
      </c>
      <c r="G566" s="3"/>
      <c r="H566" s="3">
        <v>152014088</v>
      </c>
      <c r="I566" s="3" t="s">
        <v>933</v>
      </c>
      <c r="J566" s="3" t="s">
        <v>930</v>
      </c>
      <c r="K566" s="3"/>
    </row>
    <row r="567" spans="1:11" ht="30" customHeight="1" x14ac:dyDescent="0.15">
      <c r="A567" s="3">
        <v>564</v>
      </c>
      <c r="B567" s="3" t="s">
        <v>890</v>
      </c>
      <c r="C567" s="3" t="s">
        <v>690</v>
      </c>
      <c r="D567" s="3" t="s">
        <v>238</v>
      </c>
      <c r="E567" s="3" t="s">
        <v>962</v>
      </c>
      <c r="F567" s="3" t="s">
        <v>959</v>
      </c>
      <c r="G567" s="3"/>
      <c r="H567" s="3">
        <v>152014084</v>
      </c>
      <c r="I567" s="3" t="s">
        <v>934</v>
      </c>
      <c r="J567" s="3" t="s">
        <v>930</v>
      </c>
      <c r="K567" s="3"/>
    </row>
    <row r="568" spans="1:11" ht="30" customHeight="1" x14ac:dyDescent="0.15">
      <c r="A568" s="3">
        <v>565</v>
      </c>
      <c r="B568" s="3" t="s">
        <v>890</v>
      </c>
      <c r="C568" s="3" t="s">
        <v>914</v>
      </c>
      <c r="D568" s="3" t="s">
        <v>238</v>
      </c>
      <c r="E568" s="3" t="s">
        <v>962</v>
      </c>
      <c r="F568" s="3" t="s">
        <v>959</v>
      </c>
      <c r="G568" s="3"/>
      <c r="H568" s="3">
        <v>152014082</v>
      </c>
      <c r="I568" s="3" t="s">
        <v>935</v>
      </c>
      <c r="J568" s="3" t="s">
        <v>930</v>
      </c>
      <c r="K568" s="3"/>
    </row>
    <row r="569" spans="1:11" ht="30" customHeight="1" x14ac:dyDescent="0.15">
      <c r="A569" s="3">
        <v>566</v>
      </c>
      <c r="B569" s="3" t="s">
        <v>890</v>
      </c>
      <c r="C569" s="3" t="s">
        <v>936</v>
      </c>
      <c r="D569" s="3" t="s">
        <v>238</v>
      </c>
      <c r="E569" s="3" t="s">
        <v>962</v>
      </c>
      <c r="F569" s="3" t="s">
        <v>64</v>
      </c>
      <c r="G569" s="3"/>
      <c r="H569" s="3">
        <v>152011068</v>
      </c>
      <c r="I569" s="3" t="s">
        <v>938</v>
      </c>
      <c r="J569" s="3" t="s">
        <v>937</v>
      </c>
      <c r="K569" s="3"/>
    </row>
    <row r="570" spans="1:11" ht="30" customHeight="1" x14ac:dyDescent="0.15">
      <c r="A570" s="3">
        <v>567</v>
      </c>
      <c r="B570" s="3" t="s">
        <v>890</v>
      </c>
      <c r="C570" s="3" t="s">
        <v>939</v>
      </c>
      <c r="D570" s="3" t="s">
        <v>238</v>
      </c>
      <c r="E570" s="3" t="s">
        <v>962</v>
      </c>
      <c r="F570" s="3" t="s">
        <v>64</v>
      </c>
      <c r="G570" s="3"/>
      <c r="H570" s="3">
        <v>151012111</v>
      </c>
      <c r="I570" s="3" t="s">
        <v>940</v>
      </c>
      <c r="J570" s="3" t="s">
        <v>937</v>
      </c>
      <c r="K570" s="3"/>
    </row>
    <row r="571" spans="1:11" ht="30" customHeight="1" x14ac:dyDescent="0.15">
      <c r="A571" s="3">
        <v>568</v>
      </c>
      <c r="B571" s="3" t="s">
        <v>890</v>
      </c>
      <c r="C571" s="3" t="s">
        <v>941</v>
      </c>
      <c r="D571" s="3" t="s">
        <v>238</v>
      </c>
      <c r="E571" s="3" t="s">
        <v>962</v>
      </c>
      <c r="F571" s="3" t="s">
        <v>64</v>
      </c>
      <c r="G571" s="3"/>
      <c r="H571" s="3">
        <v>152011090</v>
      </c>
      <c r="I571" s="3" t="s">
        <v>942</v>
      </c>
      <c r="J571" s="3" t="s">
        <v>937</v>
      </c>
      <c r="K571" s="3"/>
    </row>
    <row r="572" spans="1:11" ht="30" customHeight="1" x14ac:dyDescent="0.15">
      <c r="A572" s="3">
        <v>569</v>
      </c>
      <c r="B572" s="3" t="s">
        <v>890</v>
      </c>
      <c r="C572" s="3" t="s">
        <v>943</v>
      </c>
      <c r="D572" s="3" t="s">
        <v>238</v>
      </c>
      <c r="E572" s="3" t="s">
        <v>962</v>
      </c>
      <c r="F572" s="3" t="s">
        <v>64</v>
      </c>
      <c r="G572" s="3"/>
      <c r="H572" s="3">
        <v>152011069</v>
      </c>
      <c r="I572" s="3" t="s">
        <v>944</v>
      </c>
      <c r="J572" s="3" t="s">
        <v>937</v>
      </c>
      <c r="K572" s="3"/>
    </row>
    <row r="573" spans="1:11" ht="30" customHeight="1" x14ac:dyDescent="0.15">
      <c r="A573" s="3">
        <v>570</v>
      </c>
      <c r="B573" s="3" t="s">
        <v>890</v>
      </c>
      <c r="C573" s="3" t="s">
        <v>945</v>
      </c>
      <c r="D573" s="3" t="s">
        <v>238</v>
      </c>
      <c r="E573" s="3" t="s">
        <v>962</v>
      </c>
      <c r="F573" s="3" t="s">
        <v>64</v>
      </c>
      <c r="G573" s="3"/>
      <c r="H573" s="3">
        <v>151012195</v>
      </c>
      <c r="I573" s="3" t="s">
        <v>946</v>
      </c>
      <c r="J573" s="3" t="s">
        <v>937</v>
      </c>
      <c r="K573" s="3"/>
    </row>
    <row r="574" spans="1:11" ht="30" customHeight="1" x14ac:dyDescent="0.15">
      <c r="A574" s="3">
        <v>571</v>
      </c>
      <c r="B574" s="3" t="s">
        <v>890</v>
      </c>
      <c r="C574" s="3" t="s">
        <v>939</v>
      </c>
      <c r="D574" s="3" t="s">
        <v>238</v>
      </c>
      <c r="E574" s="3" t="s">
        <v>962</v>
      </c>
      <c r="F574" s="3" t="s">
        <v>64</v>
      </c>
      <c r="G574" s="3"/>
      <c r="H574" s="3">
        <v>154011093</v>
      </c>
      <c r="I574" s="3" t="s">
        <v>948</v>
      </c>
      <c r="J574" s="3" t="s">
        <v>947</v>
      </c>
      <c r="K574" s="3"/>
    </row>
    <row r="575" spans="1:11" ht="30" customHeight="1" x14ac:dyDescent="0.15">
      <c r="A575" s="3">
        <v>572</v>
      </c>
      <c r="B575" s="3" t="s">
        <v>890</v>
      </c>
      <c r="C575" s="3" t="s">
        <v>949</v>
      </c>
      <c r="D575" s="3" t="s">
        <v>238</v>
      </c>
      <c r="E575" s="3" t="s">
        <v>962</v>
      </c>
      <c r="F575" s="3" t="s">
        <v>64</v>
      </c>
      <c r="G575" s="3"/>
      <c r="H575" s="3">
        <v>151052013</v>
      </c>
      <c r="I575" s="3" t="s">
        <v>950</v>
      </c>
      <c r="J575" s="3" t="s">
        <v>947</v>
      </c>
      <c r="K575" s="3"/>
    </row>
    <row r="576" spans="1:11" ht="30" customHeight="1" x14ac:dyDescent="0.15">
      <c r="A576" s="3">
        <v>573</v>
      </c>
      <c r="B576" s="3" t="s">
        <v>890</v>
      </c>
      <c r="C576" s="3" t="s">
        <v>951</v>
      </c>
      <c r="D576" s="3" t="s">
        <v>238</v>
      </c>
      <c r="E576" s="3" t="s">
        <v>962</v>
      </c>
      <c r="F576" s="3" t="s">
        <v>107</v>
      </c>
      <c r="G576" s="3"/>
      <c r="H576" s="3">
        <v>152015065</v>
      </c>
      <c r="I576" s="3" t="s">
        <v>952</v>
      </c>
      <c r="J576" s="3" t="s">
        <v>953</v>
      </c>
      <c r="K576" s="3"/>
    </row>
    <row r="577" spans="1:11" ht="30" customHeight="1" x14ac:dyDescent="0.15">
      <c r="A577" s="3">
        <v>574</v>
      </c>
      <c r="B577" s="3" t="s">
        <v>1029</v>
      </c>
      <c r="C577" s="3" t="s">
        <v>1027</v>
      </c>
      <c r="D577" s="3"/>
      <c r="E577" s="3"/>
      <c r="F577" s="3"/>
      <c r="G577" s="3"/>
      <c r="H577" s="3">
        <v>152015122</v>
      </c>
      <c r="I577" s="3" t="s">
        <v>1028</v>
      </c>
      <c r="J577" s="3"/>
      <c r="K577" s="3"/>
    </row>
    <row r="578" spans="1:11" ht="30" customHeight="1" x14ac:dyDescent="0.15">
      <c r="A578" s="3">
        <v>575</v>
      </c>
      <c r="B578" s="3" t="s">
        <v>1029</v>
      </c>
      <c r="C578" s="3" t="s">
        <v>1031</v>
      </c>
      <c r="D578" s="3"/>
      <c r="E578" s="3"/>
      <c r="F578" s="3"/>
      <c r="G578" s="3"/>
      <c r="H578" s="3">
        <v>151011240</v>
      </c>
      <c r="I578" s="3" t="s">
        <v>1030</v>
      </c>
      <c r="J578" s="3"/>
      <c r="K578" s="3"/>
    </row>
    <row r="579" spans="1:11" ht="30" customHeight="1" x14ac:dyDescent="0.15">
      <c r="A579" s="3">
        <v>576</v>
      </c>
      <c r="B579" s="3" t="s">
        <v>1029</v>
      </c>
      <c r="C579" s="3" t="s">
        <v>1033</v>
      </c>
      <c r="D579" s="3"/>
      <c r="E579" s="3"/>
      <c r="F579" s="3"/>
      <c r="G579" s="3"/>
      <c r="H579" s="3">
        <v>152015094</v>
      </c>
      <c r="I579" s="3" t="s">
        <v>1032</v>
      </c>
      <c r="J579" s="3"/>
      <c r="K579" s="3"/>
    </row>
    <row r="580" spans="1:11" ht="30" customHeight="1" x14ac:dyDescent="0.15"/>
    <row r="581" spans="1:11" ht="30" customHeight="1" x14ac:dyDescent="0.15"/>
    <row r="582" spans="1:11" ht="30" customHeight="1" x14ac:dyDescent="0.15"/>
    <row r="583" spans="1:11" ht="30" customHeight="1" x14ac:dyDescent="0.15"/>
    <row r="584" spans="1:11" ht="30" customHeight="1" x14ac:dyDescent="0.15"/>
    <row r="585" spans="1:11" ht="30" customHeight="1" x14ac:dyDescent="0.15"/>
    <row r="586" spans="1:11" ht="30" customHeight="1" x14ac:dyDescent="0.15"/>
    <row r="587" spans="1:11" ht="30" customHeight="1" x14ac:dyDescent="0.15"/>
    <row r="588" spans="1:11" ht="30" customHeight="1" x14ac:dyDescent="0.15"/>
    <row r="589" spans="1:11" ht="30" customHeight="1" x14ac:dyDescent="0.15"/>
    <row r="590" spans="1:11" ht="30" customHeight="1" x14ac:dyDescent="0.15"/>
    <row r="591" spans="1:11" ht="30" customHeight="1" x14ac:dyDescent="0.15"/>
    <row r="592" spans="1:11" ht="30" customHeight="1" x14ac:dyDescent="0.15"/>
    <row r="593" ht="30" customHeight="1" x14ac:dyDescent="0.15"/>
    <row r="594" ht="30" customHeight="1" x14ac:dyDescent="0.15"/>
    <row r="595" ht="30" customHeight="1" x14ac:dyDescent="0.15"/>
    <row r="596" ht="30" customHeight="1" x14ac:dyDescent="0.15"/>
    <row r="597" ht="30" customHeight="1" x14ac:dyDescent="0.15"/>
    <row r="598" ht="30" customHeight="1" x14ac:dyDescent="0.15"/>
    <row r="599" ht="30" customHeight="1" x14ac:dyDescent="0.15"/>
    <row r="600" ht="30" customHeight="1" x14ac:dyDescent="0.15"/>
    <row r="601" ht="30" customHeight="1" x14ac:dyDescent="0.15"/>
    <row r="602" ht="30" customHeight="1" x14ac:dyDescent="0.15"/>
    <row r="603" ht="30" customHeight="1" x14ac:dyDescent="0.15"/>
    <row r="604" ht="30" customHeight="1" x14ac:dyDescent="0.15"/>
    <row r="605" ht="30" customHeight="1" x14ac:dyDescent="0.15"/>
    <row r="606" ht="30" customHeight="1" x14ac:dyDescent="0.15"/>
    <row r="607" ht="30" customHeight="1" x14ac:dyDescent="0.15"/>
    <row r="608" ht="30" customHeight="1" x14ac:dyDescent="0.15"/>
    <row r="609" ht="30" customHeight="1" x14ac:dyDescent="0.15"/>
    <row r="610" ht="30" customHeight="1" x14ac:dyDescent="0.15"/>
    <row r="611" ht="30" customHeight="1" x14ac:dyDescent="0.15"/>
    <row r="612" ht="30" customHeight="1" x14ac:dyDescent="0.15"/>
    <row r="613" ht="30" customHeight="1" x14ac:dyDescent="0.15"/>
    <row r="614" ht="30" customHeight="1" x14ac:dyDescent="0.15"/>
    <row r="615" ht="30" customHeight="1" x14ac:dyDescent="0.15"/>
    <row r="616" ht="30" customHeight="1" x14ac:dyDescent="0.15"/>
    <row r="617" ht="30" customHeight="1" x14ac:dyDescent="0.15"/>
    <row r="618" ht="30" customHeight="1" x14ac:dyDescent="0.15"/>
    <row r="619" ht="30" customHeight="1" x14ac:dyDescent="0.15"/>
    <row r="620" ht="30" customHeight="1" x14ac:dyDescent="0.15"/>
    <row r="621" ht="30" customHeight="1" x14ac:dyDescent="0.15"/>
    <row r="622" ht="30" customHeight="1" x14ac:dyDescent="0.15"/>
    <row r="623" ht="30" customHeight="1" x14ac:dyDescent="0.15"/>
    <row r="624" ht="30" customHeight="1" x14ac:dyDescent="0.15"/>
    <row r="625" ht="30" customHeight="1" x14ac:dyDescent="0.15"/>
    <row r="626" ht="30" customHeight="1" x14ac:dyDescent="0.15"/>
    <row r="627" ht="30" customHeight="1" x14ac:dyDescent="0.15"/>
    <row r="628" ht="30" customHeight="1" x14ac:dyDescent="0.15"/>
    <row r="629" ht="30" customHeight="1" x14ac:dyDescent="0.15"/>
    <row r="630" ht="30" customHeight="1" x14ac:dyDescent="0.15"/>
    <row r="631" ht="30" customHeight="1" x14ac:dyDescent="0.15"/>
    <row r="632" ht="30" customHeight="1" x14ac:dyDescent="0.15"/>
    <row r="633" ht="30" customHeight="1" x14ac:dyDescent="0.15"/>
    <row r="634" ht="30" customHeight="1" x14ac:dyDescent="0.15"/>
    <row r="635" ht="30" customHeight="1" x14ac:dyDescent="0.15"/>
    <row r="636" ht="30" customHeight="1" x14ac:dyDescent="0.15"/>
    <row r="637" ht="30" customHeight="1" x14ac:dyDescent="0.15"/>
    <row r="638" ht="30" customHeight="1" x14ac:dyDescent="0.15"/>
    <row r="639" ht="30" customHeight="1" x14ac:dyDescent="0.15"/>
    <row r="640" ht="30" customHeight="1" x14ac:dyDescent="0.15"/>
    <row r="641" ht="30" customHeight="1" x14ac:dyDescent="0.15"/>
    <row r="642" ht="30" customHeight="1" x14ac:dyDescent="0.15"/>
    <row r="643" ht="30" customHeight="1" x14ac:dyDescent="0.15"/>
    <row r="644" ht="30" customHeight="1" x14ac:dyDescent="0.15"/>
    <row r="645" ht="30" customHeight="1" x14ac:dyDescent="0.15"/>
    <row r="646" ht="30" customHeight="1" x14ac:dyDescent="0.15"/>
    <row r="647" ht="30" customHeight="1" x14ac:dyDescent="0.15"/>
    <row r="648" ht="30" customHeight="1" x14ac:dyDescent="0.15"/>
    <row r="649" ht="30" customHeight="1" x14ac:dyDescent="0.15"/>
    <row r="650" ht="30" customHeight="1" x14ac:dyDescent="0.15"/>
    <row r="651" ht="30" customHeight="1" x14ac:dyDescent="0.15"/>
    <row r="652" ht="30" customHeight="1" x14ac:dyDescent="0.15"/>
    <row r="653" ht="30" customHeight="1" x14ac:dyDescent="0.15"/>
    <row r="654" ht="30" customHeight="1" x14ac:dyDescent="0.15"/>
    <row r="655" ht="30" customHeight="1" x14ac:dyDescent="0.15"/>
    <row r="656" ht="30" customHeight="1" x14ac:dyDescent="0.15"/>
    <row r="657" ht="30" customHeight="1" x14ac:dyDescent="0.15"/>
    <row r="658" ht="30" customHeight="1" x14ac:dyDescent="0.15"/>
    <row r="659" ht="30" customHeight="1" x14ac:dyDescent="0.15"/>
    <row r="660" ht="30" customHeight="1" x14ac:dyDescent="0.15"/>
    <row r="661" ht="30" customHeight="1" x14ac:dyDescent="0.15"/>
    <row r="662" ht="30" customHeight="1" x14ac:dyDescent="0.15"/>
    <row r="663" ht="30" customHeight="1" x14ac:dyDescent="0.15"/>
    <row r="664" ht="30" customHeight="1" x14ac:dyDescent="0.15"/>
    <row r="665" ht="30" customHeight="1" x14ac:dyDescent="0.15"/>
    <row r="666" ht="30" customHeight="1" x14ac:dyDescent="0.15"/>
    <row r="667" ht="30" customHeight="1" x14ac:dyDescent="0.15"/>
    <row r="668" ht="30" customHeight="1" x14ac:dyDescent="0.15"/>
    <row r="669" ht="30" customHeight="1" x14ac:dyDescent="0.15"/>
    <row r="670" ht="30" customHeight="1" x14ac:dyDescent="0.15"/>
    <row r="671" ht="30" customHeight="1" x14ac:dyDescent="0.15"/>
    <row r="672" ht="30" customHeight="1" x14ac:dyDescent="0.15"/>
    <row r="673" ht="30" customHeight="1" x14ac:dyDescent="0.15"/>
    <row r="674" ht="30" customHeight="1" x14ac:dyDescent="0.15"/>
    <row r="675" ht="30" customHeight="1" x14ac:dyDescent="0.15"/>
    <row r="676" ht="30" customHeight="1" x14ac:dyDescent="0.15"/>
    <row r="677" ht="30" customHeight="1" x14ac:dyDescent="0.15"/>
    <row r="678" ht="30" customHeight="1" x14ac:dyDescent="0.15"/>
    <row r="679" ht="30" customHeight="1" x14ac:dyDescent="0.15"/>
    <row r="680" ht="30" customHeight="1" x14ac:dyDescent="0.15"/>
    <row r="681" ht="30" customHeight="1" x14ac:dyDescent="0.15"/>
    <row r="682" ht="30" customHeight="1" x14ac:dyDescent="0.15"/>
    <row r="683" ht="30" customHeight="1" x14ac:dyDescent="0.15"/>
    <row r="684" ht="30" customHeight="1" x14ac:dyDescent="0.15"/>
    <row r="685" ht="30" customHeight="1" x14ac:dyDescent="0.15"/>
    <row r="686" ht="30" customHeight="1" x14ac:dyDescent="0.15"/>
    <row r="687" ht="30" customHeight="1" x14ac:dyDescent="0.15"/>
    <row r="688" ht="30" customHeight="1" x14ac:dyDescent="0.15"/>
    <row r="689" ht="30" customHeight="1" x14ac:dyDescent="0.15"/>
    <row r="690" ht="30" customHeight="1" x14ac:dyDescent="0.15"/>
    <row r="691" ht="30" customHeight="1" x14ac:dyDescent="0.15"/>
    <row r="692" ht="30" customHeight="1" x14ac:dyDescent="0.15"/>
    <row r="693" ht="30" customHeight="1" x14ac:dyDescent="0.15"/>
    <row r="694" ht="30" customHeight="1" x14ac:dyDescent="0.15"/>
    <row r="695" ht="30" customHeight="1" x14ac:dyDescent="0.15"/>
    <row r="696" ht="30" customHeight="1" x14ac:dyDescent="0.15"/>
    <row r="697" ht="30" customHeight="1" x14ac:dyDescent="0.15"/>
    <row r="698" ht="30" customHeight="1" x14ac:dyDescent="0.15"/>
    <row r="699" ht="30" customHeight="1" x14ac:dyDescent="0.15"/>
    <row r="700" ht="30" customHeight="1" x14ac:dyDescent="0.15"/>
    <row r="701" ht="30" customHeight="1" x14ac:dyDescent="0.15"/>
    <row r="702" ht="30" customHeight="1" x14ac:dyDescent="0.15"/>
    <row r="703" ht="30" customHeight="1" x14ac:dyDescent="0.15"/>
    <row r="704" ht="30" customHeight="1" x14ac:dyDescent="0.15"/>
    <row r="705" ht="30" customHeight="1" x14ac:dyDescent="0.15"/>
    <row r="706" ht="30" customHeight="1" x14ac:dyDescent="0.15"/>
    <row r="707" ht="30" customHeight="1" x14ac:dyDescent="0.15"/>
    <row r="708" ht="30" customHeight="1" x14ac:dyDescent="0.15"/>
    <row r="709" ht="30" customHeight="1" x14ac:dyDescent="0.15"/>
    <row r="710" ht="30" customHeight="1" x14ac:dyDescent="0.15"/>
    <row r="711" ht="30" customHeight="1" x14ac:dyDescent="0.15"/>
    <row r="712" ht="30" customHeight="1" x14ac:dyDescent="0.15"/>
    <row r="713" ht="30" customHeight="1" x14ac:dyDescent="0.15"/>
    <row r="714" ht="30" customHeight="1" x14ac:dyDescent="0.15"/>
    <row r="715" ht="30" customHeight="1" x14ac:dyDescent="0.15"/>
    <row r="716" ht="30" customHeight="1" x14ac:dyDescent="0.15"/>
    <row r="717" ht="30" customHeight="1" x14ac:dyDescent="0.15"/>
    <row r="718" ht="30" customHeight="1" x14ac:dyDescent="0.15"/>
    <row r="719" ht="30" customHeight="1" x14ac:dyDescent="0.15"/>
    <row r="720" ht="30" customHeight="1" x14ac:dyDescent="0.15"/>
    <row r="721" ht="30" customHeight="1" x14ac:dyDescent="0.15"/>
    <row r="722" ht="30" customHeight="1" x14ac:dyDescent="0.15"/>
    <row r="723" ht="30" customHeight="1" x14ac:dyDescent="0.15"/>
    <row r="724" ht="30" customHeight="1" x14ac:dyDescent="0.15"/>
    <row r="725" ht="30" customHeight="1" x14ac:dyDescent="0.15"/>
    <row r="726" ht="30" customHeight="1" x14ac:dyDescent="0.15"/>
    <row r="727" ht="30" customHeight="1" x14ac:dyDescent="0.15"/>
    <row r="728" ht="30" customHeight="1" x14ac:dyDescent="0.15"/>
    <row r="729" ht="30" customHeight="1" x14ac:dyDescent="0.15"/>
    <row r="730" ht="30" customHeight="1" x14ac:dyDescent="0.15"/>
    <row r="731" ht="30" customHeight="1" x14ac:dyDescent="0.15"/>
    <row r="732" ht="30" customHeight="1" x14ac:dyDescent="0.15"/>
    <row r="733" ht="30" customHeight="1" x14ac:dyDescent="0.15"/>
    <row r="734" ht="30" customHeight="1" x14ac:dyDescent="0.15"/>
    <row r="735" ht="30" customHeight="1" x14ac:dyDescent="0.15"/>
    <row r="736" ht="30" customHeight="1" x14ac:dyDescent="0.15"/>
    <row r="737" ht="30" customHeight="1" x14ac:dyDescent="0.15"/>
    <row r="738" ht="30" customHeight="1" x14ac:dyDescent="0.15"/>
    <row r="739" ht="30" customHeight="1" x14ac:dyDescent="0.15"/>
    <row r="740" ht="30" customHeight="1" x14ac:dyDescent="0.15"/>
    <row r="741" ht="30" customHeight="1" x14ac:dyDescent="0.15"/>
    <row r="742" ht="30" customHeight="1" x14ac:dyDescent="0.15"/>
    <row r="743" ht="30" customHeight="1" x14ac:dyDescent="0.15"/>
    <row r="744" ht="30" customHeight="1" x14ac:dyDescent="0.15"/>
    <row r="745" ht="30" customHeight="1" x14ac:dyDescent="0.15"/>
    <row r="746" ht="30" customHeight="1" x14ac:dyDescent="0.15"/>
    <row r="747" ht="30" customHeight="1" x14ac:dyDescent="0.15"/>
    <row r="748" ht="30" customHeight="1" x14ac:dyDescent="0.15"/>
    <row r="749" ht="30" customHeight="1" x14ac:dyDescent="0.15"/>
    <row r="750" ht="30" customHeight="1" x14ac:dyDescent="0.15"/>
    <row r="751" ht="30" customHeight="1" x14ac:dyDescent="0.15"/>
    <row r="752" ht="30" customHeight="1" x14ac:dyDescent="0.15"/>
    <row r="753" ht="30" customHeight="1" x14ac:dyDescent="0.15"/>
    <row r="754" ht="30" customHeight="1" x14ac:dyDescent="0.15"/>
    <row r="755" ht="30" customHeight="1" x14ac:dyDescent="0.15"/>
    <row r="756" ht="30" customHeight="1" x14ac:dyDescent="0.15"/>
    <row r="757" ht="30" customHeight="1" x14ac:dyDescent="0.15"/>
    <row r="758" ht="30" customHeight="1" x14ac:dyDescent="0.15"/>
    <row r="759" ht="30" customHeight="1" x14ac:dyDescent="0.15"/>
    <row r="760" ht="30" customHeight="1" x14ac:dyDescent="0.15"/>
    <row r="761" ht="30" customHeight="1" x14ac:dyDescent="0.15"/>
    <row r="762" ht="30" customHeight="1" x14ac:dyDescent="0.15"/>
    <row r="763" ht="30" customHeight="1" x14ac:dyDescent="0.15"/>
    <row r="764" ht="30" customHeight="1" x14ac:dyDescent="0.15"/>
    <row r="765" ht="30" customHeight="1" x14ac:dyDescent="0.15"/>
    <row r="766" ht="30" customHeight="1" x14ac:dyDescent="0.15"/>
    <row r="767" ht="30" customHeight="1" x14ac:dyDescent="0.15"/>
    <row r="768" ht="30" customHeight="1" x14ac:dyDescent="0.15"/>
    <row r="769" ht="30" customHeight="1" x14ac:dyDescent="0.15"/>
    <row r="770" ht="30" customHeight="1" x14ac:dyDescent="0.15"/>
    <row r="771" ht="30" customHeight="1" x14ac:dyDescent="0.15"/>
    <row r="772" ht="30" customHeight="1" x14ac:dyDescent="0.15"/>
    <row r="773" ht="30" customHeight="1" x14ac:dyDescent="0.15"/>
    <row r="774" ht="30" customHeight="1" x14ac:dyDescent="0.15"/>
    <row r="775" ht="30" customHeight="1" x14ac:dyDescent="0.15"/>
    <row r="776" ht="30" customHeight="1" x14ac:dyDescent="0.15"/>
    <row r="777" ht="30" customHeight="1" x14ac:dyDescent="0.15"/>
    <row r="778" ht="30" customHeight="1" x14ac:dyDescent="0.15"/>
    <row r="779" ht="30" customHeight="1" x14ac:dyDescent="0.15"/>
    <row r="780" ht="30" customHeight="1" x14ac:dyDescent="0.15"/>
    <row r="781" ht="30" customHeight="1" x14ac:dyDescent="0.15"/>
    <row r="782" ht="30" customHeight="1" x14ac:dyDescent="0.15"/>
    <row r="783" ht="30" customHeight="1" x14ac:dyDescent="0.15"/>
    <row r="784" ht="30" customHeight="1" x14ac:dyDescent="0.15"/>
    <row r="785" ht="30" customHeight="1" x14ac:dyDescent="0.15"/>
    <row r="786" ht="30" customHeight="1" x14ac:dyDescent="0.15"/>
    <row r="787" ht="30" customHeight="1" x14ac:dyDescent="0.15"/>
    <row r="788" ht="30" customHeight="1" x14ac:dyDescent="0.15"/>
    <row r="789" ht="30" customHeight="1" x14ac:dyDescent="0.15"/>
    <row r="790" ht="30" customHeight="1" x14ac:dyDescent="0.15"/>
    <row r="791" ht="30" customHeight="1" x14ac:dyDescent="0.15"/>
    <row r="792" ht="30" customHeight="1" x14ac:dyDescent="0.15"/>
    <row r="793" ht="30" customHeight="1" x14ac:dyDescent="0.15"/>
    <row r="794" ht="30" customHeight="1" x14ac:dyDescent="0.15"/>
    <row r="795" ht="30" customHeight="1" x14ac:dyDescent="0.15"/>
    <row r="796" ht="30" customHeight="1" x14ac:dyDescent="0.15"/>
    <row r="797" ht="30" customHeight="1" x14ac:dyDescent="0.15"/>
    <row r="798" ht="30" customHeight="1" x14ac:dyDescent="0.15"/>
    <row r="799" ht="30" customHeight="1" x14ac:dyDescent="0.15"/>
    <row r="800" ht="30" customHeight="1" x14ac:dyDescent="0.15"/>
    <row r="801" ht="30" customHeight="1" x14ac:dyDescent="0.15"/>
    <row r="802" ht="30" customHeight="1" x14ac:dyDescent="0.15"/>
    <row r="803" ht="30" customHeight="1" x14ac:dyDescent="0.15"/>
    <row r="804" ht="30" customHeight="1" x14ac:dyDescent="0.15"/>
    <row r="805" ht="30" customHeight="1" x14ac:dyDescent="0.15"/>
    <row r="806" ht="30" customHeight="1" x14ac:dyDescent="0.15"/>
    <row r="807" ht="30" customHeight="1" x14ac:dyDescent="0.15"/>
    <row r="808" ht="30" customHeight="1" x14ac:dyDescent="0.15"/>
    <row r="809" ht="30" customHeight="1" x14ac:dyDescent="0.15"/>
    <row r="810" ht="30" customHeight="1" x14ac:dyDescent="0.15"/>
    <row r="811" ht="30" customHeight="1" x14ac:dyDescent="0.15"/>
    <row r="812" ht="30" customHeight="1" x14ac:dyDescent="0.15"/>
    <row r="813" ht="30" customHeight="1" x14ac:dyDescent="0.15"/>
    <row r="814" ht="30" customHeight="1" x14ac:dyDescent="0.15"/>
    <row r="815" ht="30" customHeight="1" x14ac:dyDescent="0.15"/>
    <row r="816" ht="30" customHeight="1" x14ac:dyDescent="0.15"/>
    <row r="817" ht="30" customHeight="1" x14ac:dyDescent="0.15"/>
    <row r="818" ht="30" customHeight="1" x14ac:dyDescent="0.15"/>
    <row r="819" ht="30" customHeight="1" x14ac:dyDescent="0.15"/>
    <row r="820" ht="30" customHeight="1" x14ac:dyDescent="0.15"/>
    <row r="821" ht="30" customHeight="1" x14ac:dyDescent="0.15"/>
    <row r="822" ht="30" customHeight="1" x14ac:dyDescent="0.15"/>
    <row r="823" ht="30" customHeight="1" x14ac:dyDescent="0.15"/>
    <row r="824" ht="30" customHeight="1" x14ac:dyDescent="0.15"/>
    <row r="825" ht="30" customHeight="1" x14ac:dyDescent="0.15"/>
    <row r="826" ht="30" customHeight="1" x14ac:dyDescent="0.15"/>
    <row r="827" ht="30" customHeight="1" x14ac:dyDescent="0.15"/>
    <row r="828" ht="30" customHeight="1" x14ac:dyDescent="0.15"/>
    <row r="829" ht="30" customHeight="1" x14ac:dyDescent="0.15"/>
    <row r="830" ht="30" customHeight="1" x14ac:dyDescent="0.15"/>
    <row r="831" ht="30" customHeight="1" x14ac:dyDescent="0.15"/>
    <row r="832" ht="30" customHeight="1" x14ac:dyDescent="0.15"/>
    <row r="833" ht="30" customHeight="1" x14ac:dyDescent="0.15"/>
    <row r="834" ht="30" customHeight="1" x14ac:dyDescent="0.15"/>
    <row r="835" ht="30" customHeight="1" x14ac:dyDescent="0.15"/>
    <row r="836" ht="30" customHeight="1" x14ac:dyDescent="0.15"/>
    <row r="837" ht="30" customHeight="1" x14ac:dyDescent="0.15"/>
    <row r="838" ht="30" customHeight="1" x14ac:dyDescent="0.15"/>
    <row r="839" ht="30" customHeight="1" x14ac:dyDescent="0.15"/>
    <row r="840" ht="30" customHeight="1" x14ac:dyDescent="0.15"/>
    <row r="841" ht="30" customHeight="1" x14ac:dyDescent="0.15"/>
    <row r="842" ht="30" customHeight="1" x14ac:dyDescent="0.15"/>
    <row r="843" ht="30" customHeight="1" x14ac:dyDescent="0.15"/>
    <row r="844" ht="30" customHeight="1" x14ac:dyDescent="0.15"/>
    <row r="845" ht="30" customHeight="1" x14ac:dyDescent="0.15"/>
    <row r="846" ht="30" customHeight="1" x14ac:dyDescent="0.15"/>
    <row r="847" ht="30" customHeight="1" x14ac:dyDescent="0.15"/>
    <row r="848" ht="30" customHeight="1" x14ac:dyDescent="0.15"/>
    <row r="849" ht="30" customHeight="1" x14ac:dyDescent="0.15"/>
    <row r="850" ht="30" customHeight="1" x14ac:dyDescent="0.15"/>
    <row r="851" ht="30" customHeight="1" x14ac:dyDescent="0.15"/>
    <row r="852" ht="30" customHeight="1" x14ac:dyDescent="0.15"/>
    <row r="853" ht="30" customHeight="1" x14ac:dyDescent="0.15"/>
    <row r="854" ht="30" customHeight="1" x14ac:dyDescent="0.15"/>
    <row r="855" ht="30" customHeight="1" x14ac:dyDescent="0.15"/>
    <row r="856" ht="30" customHeight="1" x14ac:dyDescent="0.15"/>
    <row r="857" ht="30" customHeight="1" x14ac:dyDescent="0.15"/>
    <row r="858" ht="30" customHeight="1" x14ac:dyDescent="0.15"/>
    <row r="859" ht="30" customHeight="1" x14ac:dyDescent="0.15"/>
    <row r="860" ht="30" customHeight="1" x14ac:dyDescent="0.15"/>
    <row r="861" ht="30" customHeight="1" x14ac:dyDescent="0.15"/>
    <row r="862" ht="30" customHeight="1" x14ac:dyDescent="0.15"/>
    <row r="863" ht="30" customHeight="1" x14ac:dyDescent="0.15"/>
    <row r="864" ht="30" customHeight="1" x14ac:dyDescent="0.15"/>
    <row r="865" ht="30" customHeight="1" x14ac:dyDescent="0.15"/>
    <row r="866" ht="30" customHeight="1" x14ac:dyDescent="0.15"/>
    <row r="867" ht="30" customHeight="1" x14ac:dyDescent="0.15"/>
    <row r="868" ht="30" customHeight="1" x14ac:dyDescent="0.15"/>
    <row r="869" ht="30" customHeight="1" x14ac:dyDescent="0.15"/>
    <row r="870" ht="30" customHeight="1" x14ac:dyDescent="0.15"/>
    <row r="871" ht="30" customHeight="1" x14ac:dyDescent="0.15"/>
    <row r="872" ht="30" customHeight="1" x14ac:dyDescent="0.15"/>
    <row r="873" ht="30" customHeight="1" x14ac:dyDescent="0.15"/>
    <row r="874" ht="30" customHeight="1" x14ac:dyDescent="0.15"/>
    <row r="875" ht="30" customHeight="1" x14ac:dyDescent="0.15"/>
    <row r="876" ht="30" customHeight="1" x14ac:dyDescent="0.15"/>
    <row r="877" ht="30" customHeight="1" x14ac:dyDescent="0.15"/>
    <row r="878" ht="30" customHeight="1" x14ac:dyDescent="0.15"/>
    <row r="879" ht="30" customHeight="1" x14ac:dyDescent="0.15"/>
    <row r="880" ht="30" customHeight="1" x14ac:dyDescent="0.15"/>
    <row r="881" ht="30" customHeight="1" x14ac:dyDescent="0.15"/>
    <row r="882" ht="30" customHeight="1" x14ac:dyDescent="0.15"/>
    <row r="883" ht="30" customHeight="1" x14ac:dyDescent="0.15"/>
    <row r="884" ht="30" customHeight="1" x14ac:dyDescent="0.15"/>
    <row r="885" ht="30" customHeight="1" x14ac:dyDescent="0.15"/>
    <row r="886" ht="30" customHeight="1" x14ac:dyDescent="0.15"/>
    <row r="887" ht="30" customHeight="1" x14ac:dyDescent="0.15"/>
    <row r="888" ht="30" customHeight="1" x14ac:dyDescent="0.15"/>
    <row r="889" ht="30" customHeight="1" x14ac:dyDescent="0.15"/>
    <row r="890" ht="30" customHeight="1" x14ac:dyDescent="0.15"/>
    <row r="891" ht="30" customHeight="1" x14ac:dyDescent="0.15"/>
    <row r="892" ht="30" customHeight="1" x14ac:dyDescent="0.15"/>
    <row r="893" ht="30" customHeight="1" x14ac:dyDescent="0.15"/>
    <row r="894" ht="30" customHeight="1" x14ac:dyDescent="0.15"/>
    <row r="895" ht="30" customHeight="1" x14ac:dyDescent="0.15"/>
    <row r="896" ht="30" customHeight="1" x14ac:dyDescent="0.15"/>
    <row r="897" ht="30" customHeight="1" x14ac:dyDescent="0.15"/>
    <row r="898" ht="30" customHeight="1" x14ac:dyDescent="0.15"/>
    <row r="899" ht="30" customHeight="1" x14ac:dyDescent="0.15"/>
    <row r="900" ht="30" customHeight="1" x14ac:dyDescent="0.15"/>
    <row r="901" ht="30" customHeight="1" x14ac:dyDescent="0.15"/>
    <row r="902" ht="30" customHeight="1" x14ac:dyDescent="0.15"/>
    <row r="903" ht="30" customHeight="1" x14ac:dyDescent="0.15"/>
    <row r="904" ht="30" customHeight="1" x14ac:dyDescent="0.15"/>
    <row r="905" ht="30" customHeight="1" x14ac:dyDescent="0.15"/>
    <row r="906" ht="30" customHeight="1" x14ac:dyDescent="0.15"/>
    <row r="907" ht="30" customHeight="1" x14ac:dyDescent="0.15"/>
    <row r="908" ht="30" customHeight="1" x14ac:dyDescent="0.15"/>
    <row r="909" ht="30" customHeight="1" x14ac:dyDescent="0.15"/>
    <row r="910" ht="30" customHeight="1" x14ac:dyDescent="0.15"/>
    <row r="911" ht="30" customHeight="1" x14ac:dyDescent="0.15"/>
    <row r="912" ht="30" customHeight="1" x14ac:dyDescent="0.15"/>
    <row r="913" ht="30" customHeight="1" x14ac:dyDescent="0.15"/>
    <row r="914" ht="30" customHeight="1" x14ac:dyDescent="0.15"/>
    <row r="915" ht="30" customHeight="1" x14ac:dyDescent="0.15"/>
    <row r="916" ht="30" customHeight="1" x14ac:dyDescent="0.15"/>
    <row r="917" ht="30" customHeight="1" x14ac:dyDescent="0.15"/>
    <row r="918" ht="30" customHeight="1" x14ac:dyDescent="0.15"/>
    <row r="919" ht="30" customHeight="1" x14ac:dyDescent="0.15"/>
    <row r="920" ht="30" customHeight="1" x14ac:dyDescent="0.15"/>
    <row r="921" ht="30" customHeight="1" x14ac:dyDescent="0.15"/>
    <row r="922" ht="30" customHeight="1" x14ac:dyDescent="0.15"/>
    <row r="923" ht="30" customHeight="1" x14ac:dyDescent="0.15"/>
    <row r="924" ht="30" customHeight="1" x14ac:dyDescent="0.15"/>
    <row r="925" ht="30" customHeight="1" x14ac:dyDescent="0.15"/>
    <row r="926" ht="30" customHeight="1" x14ac:dyDescent="0.15"/>
    <row r="927" ht="30" customHeight="1" x14ac:dyDescent="0.15"/>
    <row r="928" ht="30" customHeight="1" x14ac:dyDescent="0.15"/>
    <row r="929" ht="30" customHeight="1" x14ac:dyDescent="0.15"/>
    <row r="930" ht="30" customHeight="1" x14ac:dyDescent="0.15"/>
    <row r="931" ht="30" customHeight="1" x14ac:dyDescent="0.15"/>
    <row r="932" ht="30" customHeight="1" x14ac:dyDescent="0.15"/>
    <row r="933" ht="30" customHeight="1" x14ac:dyDescent="0.15"/>
    <row r="934" ht="30" customHeight="1" x14ac:dyDescent="0.15"/>
    <row r="935" ht="30" customHeight="1" x14ac:dyDescent="0.15"/>
    <row r="936" ht="30" customHeight="1" x14ac:dyDescent="0.15"/>
    <row r="937" ht="30" customHeight="1" x14ac:dyDescent="0.15"/>
    <row r="938" ht="30" customHeight="1" x14ac:dyDescent="0.15"/>
    <row r="939" ht="30" customHeight="1" x14ac:dyDescent="0.15"/>
    <row r="940" ht="30" customHeight="1" x14ac:dyDescent="0.15"/>
    <row r="941" ht="30" customHeight="1" x14ac:dyDescent="0.15"/>
    <row r="942" ht="30" customHeight="1" x14ac:dyDescent="0.15"/>
    <row r="943" ht="30" customHeight="1" x14ac:dyDescent="0.15"/>
    <row r="944" ht="30" customHeight="1" x14ac:dyDescent="0.15"/>
    <row r="945" ht="30" customHeight="1" x14ac:dyDescent="0.15"/>
    <row r="946" ht="30" customHeight="1" x14ac:dyDescent="0.15"/>
    <row r="947" ht="30" customHeight="1" x14ac:dyDescent="0.15"/>
    <row r="948" ht="30" customHeight="1" x14ac:dyDescent="0.15"/>
    <row r="949" ht="30" customHeight="1" x14ac:dyDescent="0.15"/>
    <row r="950" ht="30" customHeight="1" x14ac:dyDescent="0.15"/>
    <row r="951" ht="30" customHeight="1" x14ac:dyDescent="0.15"/>
    <row r="952" ht="30" customHeight="1" x14ac:dyDescent="0.15"/>
    <row r="953" ht="30" customHeight="1" x14ac:dyDescent="0.15"/>
    <row r="954" ht="30" customHeight="1" x14ac:dyDescent="0.15"/>
    <row r="955" ht="30" customHeight="1" x14ac:dyDescent="0.15"/>
    <row r="956" ht="30" customHeight="1" x14ac:dyDescent="0.15"/>
    <row r="957" ht="30" customHeight="1" x14ac:dyDescent="0.15"/>
    <row r="958" ht="30" customHeight="1" x14ac:dyDescent="0.15"/>
    <row r="959" ht="30" customHeight="1" x14ac:dyDescent="0.15"/>
    <row r="960" ht="30" customHeight="1" x14ac:dyDescent="0.15"/>
    <row r="961" ht="30" customHeight="1" x14ac:dyDescent="0.15"/>
    <row r="962" ht="30" customHeight="1" x14ac:dyDescent="0.15"/>
    <row r="963" ht="30" customHeight="1" x14ac:dyDescent="0.15"/>
    <row r="964" ht="30" customHeight="1" x14ac:dyDescent="0.15"/>
    <row r="965" ht="30" customHeight="1" x14ac:dyDescent="0.15"/>
    <row r="966" ht="30" customHeight="1" x14ac:dyDescent="0.15"/>
    <row r="967" ht="30" customHeight="1" x14ac:dyDescent="0.15"/>
    <row r="968" ht="30" customHeight="1" x14ac:dyDescent="0.15"/>
    <row r="969" ht="30" customHeight="1" x14ac:dyDescent="0.15"/>
    <row r="970" ht="30" customHeight="1" x14ac:dyDescent="0.15"/>
    <row r="971" ht="30" customHeight="1" x14ac:dyDescent="0.15"/>
    <row r="972" ht="30" customHeight="1" x14ac:dyDescent="0.15"/>
    <row r="973" ht="30" customHeight="1" x14ac:dyDescent="0.15"/>
    <row r="974" ht="30" customHeight="1" x14ac:dyDescent="0.15"/>
    <row r="975" ht="30" customHeight="1" x14ac:dyDescent="0.15"/>
    <row r="976" ht="30" customHeight="1" x14ac:dyDescent="0.15"/>
    <row r="977" ht="30" customHeight="1" x14ac:dyDescent="0.15"/>
    <row r="978" ht="30" customHeight="1" x14ac:dyDescent="0.15"/>
    <row r="979" ht="30" customHeight="1" x14ac:dyDescent="0.15"/>
    <row r="980" ht="30" customHeight="1" x14ac:dyDescent="0.15"/>
    <row r="981" ht="30" customHeight="1" x14ac:dyDescent="0.15"/>
    <row r="982" ht="30" customHeight="1" x14ac:dyDescent="0.15"/>
    <row r="983" ht="30" customHeight="1" x14ac:dyDescent="0.15"/>
    <row r="984" ht="30" customHeight="1" x14ac:dyDescent="0.15"/>
    <row r="985" ht="30" customHeight="1" x14ac:dyDescent="0.15"/>
    <row r="986" ht="30" customHeight="1" x14ac:dyDescent="0.15"/>
    <row r="987" ht="30" customHeight="1" x14ac:dyDescent="0.15"/>
    <row r="988" ht="30" customHeight="1" x14ac:dyDescent="0.15"/>
    <row r="989" ht="30" customHeight="1" x14ac:dyDescent="0.15"/>
    <row r="990" ht="30" customHeight="1" x14ac:dyDescent="0.15"/>
    <row r="991" ht="30" customHeight="1" x14ac:dyDescent="0.15"/>
    <row r="992" ht="30" customHeight="1" x14ac:dyDescent="0.15"/>
    <row r="993" ht="30" customHeight="1" x14ac:dyDescent="0.15"/>
    <row r="994" ht="30" customHeight="1" x14ac:dyDescent="0.15"/>
    <row r="995" ht="30" customHeight="1" x14ac:dyDescent="0.15"/>
    <row r="996" ht="30" customHeight="1" x14ac:dyDescent="0.15"/>
    <row r="997" ht="30" customHeight="1" x14ac:dyDescent="0.15"/>
    <row r="998" ht="30" customHeight="1" x14ac:dyDescent="0.15"/>
    <row r="999" ht="30" customHeight="1" x14ac:dyDescent="0.15"/>
    <row r="1000" ht="30" customHeight="1" x14ac:dyDescent="0.15"/>
    <row r="1001" ht="30" customHeight="1" x14ac:dyDescent="0.15"/>
    <row r="1002" ht="30" customHeight="1" x14ac:dyDescent="0.15"/>
    <row r="1003" ht="30" customHeight="1" x14ac:dyDescent="0.15"/>
    <row r="1004" ht="30" customHeight="1" x14ac:dyDescent="0.15"/>
    <row r="1005" ht="30" customHeight="1" x14ac:dyDescent="0.15"/>
    <row r="1006" ht="30" customHeight="1" x14ac:dyDescent="0.15"/>
    <row r="1007" ht="30" customHeight="1" x14ac:dyDescent="0.15"/>
    <row r="1008" ht="30" customHeight="1" x14ac:dyDescent="0.15"/>
    <row r="1009" ht="30" customHeight="1" x14ac:dyDescent="0.15"/>
    <row r="1010" ht="30" customHeight="1" x14ac:dyDescent="0.15"/>
    <row r="1011" ht="30" customHeight="1" x14ac:dyDescent="0.15"/>
    <row r="1012" ht="30" customHeight="1" x14ac:dyDescent="0.15"/>
    <row r="1013" ht="30" customHeight="1" x14ac:dyDescent="0.15"/>
    <row r="1014" ht="30" customHeight="1" x14ac:dyDescent="0.15"/>
    <row r="1015" ht="30" customHeight="1" x14ac:dyDescent="0.15"/>
    <row r="1016" ht="30" customHeight="1" x14ac:dyDescent="0.15"/>
    <row r="1017" ht="30" customHeight="1" x14ac:dyDescent="0.15"/>
    <row r="1018" ht="30" customHeight="1" x14ac:dyDescent="0.15"/>
    <row r="1019" ht="30" customHeight="1" x14ac:dyDescent="0.15"/>
    <row r="1020" ht="30" customHeight="1" x14ac:dyDescent="0.15"/>
    <row r="1021" ht="30" customHeight="1" x14ac:dyDescent="0.15"/>
    <row r="1022" ht="30" customHeight="1" x14ac:dyDescent="0.15"/>
    <row r="1023" ht="30" customHeight="1" x14ac:dyDescent="0.15"/>
    <row r="1024" ht="30" customHeight="1" x14ac:dyDescent="0.15"/>
    <row r="1025" ht="30" customHeight="1" x14ac:dyDescent="0.15"/>
    <row r="1026" ht="30" customHeight="1" x14ac:dyDescent="0.15"/>
    <row r="1027" ht="30" customHeight="1" x14ac:dyDescent="0.15"/>
    <row r="1028" ht="30" customHeight="1" x14ac:dyDescent="0.15"/>
    <row r="1029" ht="30" customHeight="1" x14ac:dyDescent="0.15"/>
    <row r="1030" ht="30" customHeight="1" x14ac:dyDescent="0.15"/>
    <row r="1031" ht="30" customHeight="1" x14ac:dyDescent="0.15"/>
    <row r="1032" ht="30" customHeight="1" x14ac:dyDescent="0.15"/>
    <row r="1033" ht="30" customHeight="1" x14ac:dyDescent="0.15"/>
    <row r="1034" ht="30" customHeight="1" x14ac:dyDescent="0.15"/>
    <row r="1035" ht="30" customHeight="1" x14ac:dyDescent="0.15"/>
    <row r="1036" ht="30" customHeight="1" x14ac:dyDescent="0.15"/>
    <row r="1037" ht="30" customHeight="1" x14ac:dyDescent="0.15"/>
    <row r="1038" ht="30" customHeight="1" x14ac:dyDescent="0.15"/>
    <row r="1039" ht="30" customHeight="1" x14ac:dyDescent="0.15"/>
    <row r="1040" ht="30" customHeight="1" x14ac:dyDescent="0.15"/>
    <row r="1041" ht="30" customHeight="1" x14ac:dyDescent="0.15"/>
    <row r="1042" ht="30" customHeight="1" x14ac:dyDescent="0.15"/>
    <row r="1043" ht="30" customHeight="1" x14ac:dyDescent="0.15"/>
    <row r="1044" ht="30" customHeight="1" x14ac:dyDescent="0.15"/>
    <row r="1045" ht="30" customHeight="1" x14ac:dyDescent="0.15"/>
    <row r="1046" ht="30" customHeight="1" x14ac:dyDescent="0.15"/>
    <row r="1047" ht="30" customHeight="1" x14ac:dyDescent="0.15"/>
    <row r="1048" ht="30" customHeight="1" x14ac:dyDescent="0.15"/>
    <row r="1049" ht="30" customHeight="1" x14ac:dyDescent="0.15"/>
    <row r="1050" ht="30" customHeight="1" x14ac:dyDescent="0.15"/>
    <row r="1051" ht="30" customHeight="1" x14ac:dyDescent="0.15"/>
    <row r="1052" ht="30" customHeight="1" x14ac:dyDescent="0.15"/>
    <row r="1053" ht="30" customHeight="1" x14ac:dyDescent="0.15"/>
    <row r="1054" ht="30" customHeight="1" x14ac:dyDescent="0.15"/>
    <row r="1055" ht="30" customHeight="1" x14ac:dyDescent="0.15"/>
    <row r="1056" ht="30" customHeight="1" x14ac:dyDescent="0.15"/>
    <row r="1057" ht="30" customHeight="1" x14ac:dyDescent="0.15"/>
    <row r="1058" ht="30" customHeight="1" x14ac:dyDescent="0.15"/>
    <row r="1059" ht="30" customHeight="1" x14ac:dyDescent="0.15"/>
    <row r="1060" ht="30" customHeight="1" x14ac:dyDescent="0.15"/>
    <row r="1061" ht="30" customHeight="1" x14ac:dyDescent="0.15"/>
    <row r="1062" ht="30" customHeight="1" x14ac:dyDescent="0.15"/>
    <row r="1063" ht="30" customHeight="1" x14ac:dyDescent="0.15"/>
    <row r="1064" ht="30" customHeight="1" x14ac:dyDescent="0.15"/>
    <row r="1065" ht="30" customHeight="1" x14ac:dyDescent="0.15"/>
    <row r="1066" ht="30" customHeight="1" x14ac:dyDescent="0.15"/>
    <row r="1067" ht="30" customHeight="1" x14ac:dyDescent="0.15"/>
    <row r="1068" ht="30" customHeight="1" x14ac:dyDescent="0.15"/>
    <row r="1069" ht="30" customHeight="1" x14ac:dyDescent="0.15"/>
    <row r="1070" ht="30" customHeight="1" x14ac:dyDescent="0.15"/>
    <row r="1071" ht="30" customHeight="1" x14ac:dyDescent="0.15"/>
    <row r="1072" ht="30" customHeight="1" x14ac:dyDescent="0.15"/>
    <row r="1073" ht="30" customHeight="1" x14ac:dyDescent="0.15"/>
    <row r="1074" ht="30" customHeight="1" x14ac:dyDescent="0.15"/>
    <row r="1075" ht="30" customHeight="1" x14ac:dyDescent="0.15"/>
    <row r="1076" ht="30" customHeight="1" x14ac:dyDescent="0.15"/>
    <row r="1077" ht="30" customHeight="1" x14ac:dyDescent="0.15"/>
    <row r="1078" ht="30" customHeight="1" x14ac:dyDescent="0.15"/>
    <row r="1079" ht="30" customHeight="1" x14ac:dyDescent="0.15"/>
    <row r="1080" ht="30" customHeight="1" x14ac:dyDescent="0.15"/>
    <row r="1081" ht="30" customHeight="1" x14ac:dyDescent="0.15"/>
    <row r="1082" ht="30" customHeight="1" x14ac:dyDescent="0.15"/>
    <row r="1083" ht="30" customHeight="1" x14ac:dyDescent="0.15"/>
    <row r="1084" ht="30" customHeight="1" x14ac:dyDescent="0.15"/>
    <row r="1085" ht="30" customHeight="1" x14ac:dyDescent="0.15"/>
    <row r="1086" ht="30" customHeight="1" x14ac:dyDescent="0.15"/>
    <row r="1087" ht="30" customHeight="1" x14ac:dyDescent="0.15"/>
    <row r="1088" ht="30" customHeight="1" x14ac:dyDescent="0.15"/>
    <row r="1089" ht="30" customHeight="1" x14ac:dyDescent="0.15"/>
    <row r="1090" ht="30" customHeight="1" x14ac:dyDescent="0.15"/>
    <row r="1091" ht="30" customHeight="1" x14ac:dyDescent="0.15"/>
    <row r="1092" ht="30" customHeight="1" x14ac:dyDescent="0.15"/>
    <row r="1093" ht="30" customHeight="1" x14ac:dyDescent="0.15"/>
    <row r="1094" ht="30" customHeight="1" x14ac:dyDescent="0.15"/>
    <row r="1095" ht="30" customHeight="1" x14ac:dyDescent="0.15"/>
    <row r="1096" ht="30" customHeight="1" x14ac:dyDescent="0.15"/>
    <row r="1097" ht="30" customHeight="1" x14ac:dyDescent="0.15"/>
    <row r="1098" ht="30" customHeight="1" x14ac:dyDescent="0.15"/>
    <row r="1099" ht="30" customHeight="1" x14ac:dyDescent="0.15"/>
    <row r="1100" ht="30" customHeight="1" x14ac:dyDescent="0.15"/>
    <row r="1101" ht="30" customHeight="1" x14ac:dyDescent="0.15"/>
    <row r="1102" ht="30" customHeight="1" x14ac:dyDescent="0.15"/>
    <row r="1103" ht="30" customHeight="1" x14ac:dyDescent="0.15"/>
    <row r="1104" ht="30" customHeight="1" x14ac:dyDescent="0.15"/>
    <row r="1105" ht="30" customHeight="1" x14ac:dyDescent="0.15"/>
    <row r="1106" ht="30" customHeight="1" x14ac:dyDescent="0.15"/>
    <row r="1107" ht="30" customHeight="1" x14ac:dyDescent="0.15"/>
    <row r="1108" ht="30" customHeight="1" x14ac:dyDescent="0.15"/>
    <row r="1109" ht="30" customHeight="1" x14ac:dyDescent="0.15"/>
    <row r="1110" ht="30" customHeight="1" x14ac:dyDescent="0.15"/>
    <row r="1111" ht="30" customHeight="1" x14ac:dyDescent="0.15"/>
    <row r="1112" ht="30" customHeight="1" x14ac:dyDescent="0.15"/>
    <row r="1113" ht="30" customHeight="1" x14ac:dyDescent="0.15"/>
    <row r="1114" ht="30" customHeight="1" x14ac:dyDescent="0.15"/>
    <row r="1115" ht="30" customHeight="1" x14ac:dyDescent="0.15"/>
    <row r="1116" ht="30" customHeight="1" x14ac:dyDescent="0.15"/>
    <row r="1117" ht="30" customHeight="1" x14ac:dyDescent="0.15"/>
    <row r="1118" ht="30" customHeight="1" x14ac:dyDescent="0.15"/>
    <row r="1119" ht="30" customHeight="1" x14ac:dyDescent="0.15"/>
    <row r="1120" ht="30" customHeight="1" x14ac:dyDescent="0.15"/>
  </sheetData>
  <mergeCells count="10">
    <mergeCell ref="F2:F3"/>
    <mergeCell ref="G2:G3"/>
    <mergeCell ref="K2:K3"/>
    <mergeCell ref="A1:K1"/>
    <mergeCell ref="H2:J2"/>
    <mergeCell ref="A2:A3"/>
    <mergeCell ref="B2:B3"/>
    <mergeCell ref="C2:C3"/>
    <mergeCell ref="D2:D3"/>
    <mergeCell ref="E2:E3"/>
  </mergeCells>
  <phoneticPr fontId="1" type="noConversion"/>
  <dataValidations count="2">
    <dataValidation type="list" allowBlank="1" showInputMessage="1" showErrorMessage="1" sqref="E362 E210:E267 E370:E402 E409:E483 E494:E576 E4:E199 E273:E353">
      <formula1>"科研题目,企业或实践项目,自选题目"</formula1>
    </dataValidation>
    <dataValidation type="list" allowBlank="1" showInputMessage="1" showErrorMessage="1" sqref="D362:D402 D305:D353 D1:D299 D409:D65531">
      <formula1>"软件设计,硬件设计,研究型,综述"</formula1>
    </dataValidation>
  </dataValidations>
  <pageMargins left="0.17" right="0.17" top="0.17" bottom="0.17" header="0.3"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3"/>
    </sheetView>
  </sheetViews>
  <sheetFormatPr defaultRowHeight="13.5" x14ac:dyDescent="0.15"/>
  <sheetData/>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汇总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cp:lastModifiedBy>
  <cp:lastPrinted>2018-05-29T01:39:42Z</cp:lastPrinted>
  <dcterms:created xsi:type="dcterms:W3CDTF">2018-05-27T13:13:35Z</dcterms:created>
  <dcterms:modified xsi:type="dcterms:W3CDTF">2018-05-31T01:15:05Z</dcterms:modified>
</cp:coreProperties>
</file>